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0.64.102"/>
  <workbookPr defaultThemeVersion="124226"/>
  <bookViews>
    <workbookView xWindow="28680" yWindow="-4020" windowWidth="38640" windowHeight="21240" tabRatio="693"/>
  </bookViews>
  <sheets>
    <sheet name="1_建物台帳一覧" sheetId="1" r:id="rId1"/>
    <sheet name="2_土地台帳一覧" sheetId="2" r:id="rId2"/>
    <sheet name="3_工作物台帳一覧" sheetId="3" r:id="rId3"/>
    <sheet name="4_物品台帳一覧" sheetId="4" r:id="rId4"/>
    <sheet name="5_船舶台帳一覧" sheetId="5" r:id="rId5"/>
    <sheet name="6_浮標等台帳一覧" sheetId="6" r:id="rId6"/>
    <sheet name="7_航空機台帳一覧" sheetId="7" r:id="rId7"/>
    <sheet name="8_無形固定資産一覧" sheetId="8" r:id="rId8"/>
    <sheet name="9_立木竹台帳一覧" sheetId="9" r:id="rId9"/>
    <sheet name="10_建設仮勘定一覧" sheetId="10" r:id="rId10"/>
  </sheets>
  <definedNames>
    <definedName name="_xlnm._FilterDatabase" localSheetId="0" hidden="1">'1_建物台帳一覧'!$A$1:$V$13896</definedName>
    <definedName name="_xlnm._FilterDatabase" localSheetId="9" hidden="1">'10_建設仮勘定一覧'!$A$1:$H$2</definedName>
    <definedName name="_xlnm._FilterDatabase" localSheetId="1" hidden="1">'2_土地台帳一覧'!$A$1:$Q$2</definedName>
    <definedName name="_xlnm._FilterDatabase" localSheetId="2" hidden="1">'3_工作物台帳一覧'!$A$1:$Q$93</definedName>
    <definedName name="_xlnm._FilterDatabase" localSheetId="3" hidden="1">'4_物品台帳一覧'!$A$1:$O$19</definedName>
    <definedName name="_xlnm._FilterDatabase" localSheetId="4" hidden="1">'5_船舶台帳一覧'!$A$1:$O$19</definedName>
    <definedName name="_xlnm._FilterDatabase" localSheetId="5" hidden="1">'6_浮標等台帳一覧'!$A$1:$Q$93</definedName>
    <definedName name="_xlnm._FilterDatabase" localSheetId="6" hidden="1">'7_航空機台帳一覧'!$A$1:$O$19</definedName>
    <definedName name="_xlnm._FilterDatabase" localSheetId="7" hidden="1">'8_無形固定資産一覧'!$A$1:$O$2</definedName>
    <definedName name="_xlnm._FilterDatabase" localSheetId="8" hidden="1">'9_立木竹台帳一覧'!$A$1:$O$2</definedName>
    <definedName name="_xlnm.Print_Titles" localSheetId="0">'1_建物台帳一覧'!#REF!</definedName>
    <definedName name="_xlnm.Print_Titles" localSheetId="9">'10_建設仮勘定一覧'!$1:$1</definedName>
    <definedName name="_xlnm.Print_Titles" localSheetId="1">'2_土地台帳一覧'!$1:$1</definedName>
    <definedName name="_xlnm.Print_Titles" localSheetId="2">'3_工作物台帳一覧'!$1:$1</definedName>
    <definedName name="_xlnm.Print_Titles" localSheetId="3">'4_物品台帳一覧'!$1:$1</definedName>
    <definedName name="_xlnm.Print_Titles" localSheetId="4">'5_船舶台帳一覧'!$1:$1</definedName>
    <definedName name="_xlnm.Print_Titles" localSheetId="5">'6_浮標等台帳一覧'!#REF!</definedName>
    <definedName name="_xlnm.Print_Titles" localSheetId="6">'7_航空機台帳一覧'!$1:$1</definedName>
    <definedName name="_xlnm.Print_Titles" localSheetId="7">'8_無形固定資産一覧'!$1:$1</definedName>
    <definedName name="_xlnm.Print_Titles" localSheetId="8">'9_立木竹台帳一覧'!$1:$1</definedName>
  </definedNames>
  <calcPr calcId="40001"/>
</workbook>
</file>

<file path=xl/sharedStrings.xml><?xml version="1.0" encoding="utf-8"?>
<sst xmlns="http://schemas.openxmlformats.org/spreadsheetml/2006/main" count="38096" uniqueCount="3911">
  <si>
    <t>財産番号</t>
  </si>
  <si>
    <t>整理番号</t>
  </si>
  <si>
    <t>施設名称</t>
  </si>
  <si>
    <t>建物名称</t>
  </si>
  <si>
    <t>所在地番</t>
  </si>
  <si>
    <t>建物用途</t>
  </si>
  <si>
    <t>資産区分</t>
  </si>
  <si>
    <t>延床面積(㎡)</t>
  </si>
  <si>
    <t>取得価額等(円)</t>
  </si>
  <si>
    <t>評価額(円)</t>
  </si>
  <si>
    <t>減価償却累計額(円)</t>
  </si>
  <si>
    <t>会計区分</t>
  </si>
  <si>
    <t>名称</t>
  </si>
  <si>
    <t>大字</t>
  </si>
  <si>
    <t>小字</t>
  </si>
  <si>
    <t>地番</t>
  </si>
  <si>
    <t>登記地目</t>
  </si>
  <si>
    <t>現況地目</t>
  </si>
  <si>
    <t>登記地積(㎡)</t>
  </si>
  <si>
    <t>現況地積(㎡)</t>
  </si>
  <si>
    <t>取得金額(円)</t>
  </si>
  <si>
    <t>工作物名称</t>
  </si>
  <si>
    <t>物品名称</t>
  </si>
  <si>
    <t>樹種</t>
  </si>
  <si>
    <t>植栽年度</t>
  </si>
  <si>
    <t>植栽面積(㎡)</t>
  </si>
  <si>
    <t>建設仮勘定番号</t>
  </si>
  <si>
    <t>開始年度</t>
  </si>
  <si>
    <t>終了年度</t>
  </si>
  <si>
    <t>事業インフラ区分</t>
  </si>
  <si>
    <t>工事年度</t>
  </si>
  <si>
    <t>工事件名</t>
  </si>
  <si>
    <t>構造</t>
  </si>
  <si>
    <t>売却可能区分</t>
  </si>
  <si>
    <t>財産区分</t>
  </si>
  <si>
    <t>所属課</t>
  </si>
  <si>
    <t>用途区分</t>
  </si>
  <si>
    <t>耐用年数（年）</t>
  </si>
  <si>
    <t>工作物種別</t>
  </si>
  <si>
    <t>事業費(円)</t>
  </si>
  <si>
    <t>附属設備名称</t>
  </si>
  <si>
    <t>建築年月日</t>
  </si>
  <si>
    <t>供用開始年月日</t>
  </si>
  <si>
    <t>取得年月日</t>
  </si>
  <si>
    <t>改良年度</t>
  </si>
  <si>
    <t>改良件名</t>
  </si>
  <si>
    <t>船舶名称</t>
  </si>
  <si>
    <t>浮標名称</t>
  </si>
  <si>
    <t>航空機名称</t>
  </si>
  <si>
    <t>西原村役場</t>
  </si>
  <si>
    <t>庁舎</t>
  </si>
  <si>
    <t>事業用資産</t>
  </si>
  <si>
    <t>行政財産_公用</t>
  </si>
  <si>
    <t>一般会計</t>
  </si>
  <si>
    <t>鉄筋ｺﾝｸﾘｰﾄ</t>
  </si>
  <si>
    <t>売却不可</t>
  </si>
  <si>
    <t>総務課</t>
  </si>
  <si>
    <t>増築分</t>
  </si>
  <si>
    <t>河原団地</t>
  </si>
  <si>
    <t>住宅２種（Aタイプ）</t>
  </si>
  <si>
    <t>行政財産_公共用</t>
  </si>
  <si>
    <t>住宅</t>
  </si>
  <si>
    <t>木造</t>
  </si>
  <si>
    <t>住宅２種（Ｂタイプ）</t>
  </si>
  <si>
    <t>住宅1種（A2タイプ）</t>
  </si>
  <si>
    <t>住宅1種（Cタイプ）</t>
  </si>
  <si>
    <t>住宅1種（Dタイプ）</t>
  </si>
  <si>
    <t>西原村　地域福祉センター</t>
  </si>
  <si>
    <t>福祉施設</t>
  </si>
  <si>
    <t>福祉施設　社会福祉施設</t>
  </si>
  <si>
    <t>集会所・会議室</t>
  </si>
  <si>
    <t>鉄骨鉄筋ｺﾝｸﾘｰﾄ</t>
  </si>
  <si>
    <t>住民福祉課</t>
  </si>
  <si>
    <t>車庫</t>
  </si>
  <si>
    <t>にしはら保育園</t>
  </si>
  <si>
    <t>福祉施設　児童福祉施設</t>
  </si>
  <si>
    <t>校舎・園舎</t>
  </si>
  <si>
    <t>保育園</t>
  </si>
  <si>
    <t>河原地区コミュニティーセンター</t>
  </si>
  <si>
    <t>教育施設　社会教育施設</t>
  </si>
  <si>
    <t>たんぽぽハウス※西原中学校の内（旧寄宿舎分）</t>
  </si>
  <si>
    <t>たんぽぽハウス</t>
  </si>
  <si>
    <t>公共用財産　その他　事業用</t>
  </si>
  <si>
    <t>事務所</t>
  </si>
  <si>
    <t>売却可能資産</t>
  </si>
  <si>
    <t>西原村　構造改善センター</t>
  </si>
  <si>
    <t>構造改善センター</t>
  </si>
  <si>
    <t>産業課</t>
  </si>
  <si>
    <t>南阿蘇地区家畜排泄物処理施設（にしはらオーガニックセンター）</t>
  </si>
  <si>
    <t>堆肥舎</t>
  </si>
  <si>
    <t>公衆衛生施設　公衆衛生施設</t>
  </si>
  <si>
    <t>倉庫・物置</t>
  </si>
  <si>
    <t>戻堆肥貯蔵庫・事務所</t>
  </si>
  <si>
    <t>もみ殻貯蔵庫</t>
  </si>
  <si>
    <t>西原村　青少年の森風の里キャンプ場</t>
  </si>
  <si>
    <t>展望台</t>
  </si>
  <si>
    <t>商工観光施設　観光施設</t>
  </si>
  <si>
    <t>監視所・観察所</t>
  </si>
  <si>
    <t>企画商工課</t>
  </si>
  <si>
    <t>廻廊・便所</t>
  </si>
  <si>
    <t>便所</t>
  </si>
  <si>
    <t>バンガローB棟（2棟）</t>
  </si>
  <si>
    <t>寮舎・宿舎</t>
  </si>
  <si>
    <t>かぶと屋根倉庫</t>
  </si>
  <si>
    <t>どんぐり便所</t>
  </si>
  <si>
    <t>ロッジＡ棟1</t>
  </si>
  <si>
    <t>ロッジＡ棟2</t>
  </si>
  <si>
    <t>ロッジC棟1（3棟）</t>
  </si>
  <si>
    <t>ロッジC棟2（2棟）</t>
  </si>
  <si>
    <t>管理棟及び研修棟</t>
  </si>
  <si>
    <t>倉庫</t>
  </si>
  <si>
    <t>軽量鉄骨造</t>
  </si>
  <si>
    <t>地域資源活用総合交流施設 「糸舞季」</t>
  </si>
  <si>
    <t>都市交流施設</t>
  </si>
  <si>
    <t>滝交流施設</t>
  </si>
  <si>
    <t>俵山交流館 「萌の里」</t>
  </si>
  <si>
    <t>屋外便所</t>
  </si>
  <si>
    <t>西原村民体育館</t>
  </si>
  <si>
    <t>村民体育館</t>
  </si>
  <si>
    <t>教育施設　学校</t>
  </si>
  <si>
    <t>体育館</t>
  </si>
  <si>
    <t>教育委員会</t>
  </si>
  <si>
    <t>西原中学校</t>
  </si>
  <si>
    <t>教育棟・管理棟</t>
  </si>
  <si>
    <t>特別教育棟</t>
  </si>
  <si>
    <t>部室</t>
  </si>
  <si>
    <t>鉄骨造</t>
  </si>
  <si>
    <t>ポンプ室</t>
  </si>
  <si>
    <t>ランチルーム・給食室</t>
  </si>
  <si>
    <t>食堂・調理室</t>
  </si>
  <si>
    <t>山西小学校</t>
  </si>
  <si>
    <t>管理教室棟</t>
  </si>
  <si>
    <t>教室棟</t>
  </si>
  <si>
    <t>作業所</t>
  </si>
  <si>
    <t>作業所・工作室</t>
  </si>
  <si>
    <t>食堂・給食室</t>
  </si>
  <si>
    <t>河原小学校</t>
  </si>
  <si>
    <t>シャワー室</t>
  </si>
  <si>
    <t>その他</t>
  </si>
  <si>
    <t>西原村民グラウンド</t>
  </si>
  <si>
    <t>便所1</t>
  </si>
  <si>
    <t>便所2</t>
  </si>
  <si>
    <t>生涯学習センター</t>
  </si>
  <si>
    <t>熊本市益城西原消防署西原出張所</t>
  </si>
  <si>
    <t>消防庁舎・車庫</t>
  </si>
  <si>
    <t>その他公用施設</t>
  </si>
  <si>
    <t>ふれあい牧場</t>
  </si>
  <si>
    <t>販売所・事務所</t>
  </si>
  <si>
    <t>施設案内所</t>
  </si>
  <si>
    <t>山西小学童クラブ室</t>
  </si>
  <si>
    <t>山西小学童クラブ</t>
  </si>
  <si>
    <t>河原地区観光用トイレ</t>
  </si>
  <si>
    <t>揺ケ池公園トイレ</t>
  </si>
  <si>
    <t>インフラ資産</t>
  </si>
  <si>
    <t>公園</t>
  </si>
  <si>
    <t>農畜産物加工施設</t>
  </si>
  <si>
    <t>農林水産業施設　農業関係施設</t>
  </si>
  <si>
    <t>倉庫（文化財保管施設）</t>
  </si>
  <si>
    <t>第２河原団地</t>
  </si>
  <si>
    <t>住宅1種（Aタイプ）</t>
  </si>
  <si>
    <t>住宅1種（Bタイプ）</t>
  </si>
  <si>
    <t>山西団地</t>
  </si>
  <si>
    <t>小森団地（単独住宅）</t>
  </si>
  <si>
    <t>住宅１種(Eタイプ）1</t>
  </si>
  <si>
    <t>住宅１種(Dタイプ）1</t>
  </si>
  <si>
    <t>住宅１種(Eタイプ）2</t>
  </si>
  <si>
    <t>住宅１種(Eタイプ）3</t>
  </si>
  <si>
    <t>住宅１種(Dタイプ）2</t>
  </si>
  <si>
    <t>CLT住宅</t>
  </si>
  <si>
    <t>五木源住宅</t>
  </si>
  <si>
    <t>西原村運動公園</t>
  </si>
  <si>
    <t>西原村総合体育館</t>
  </si>
  <si>
    <t>防災備蓄倉庫</t>
  </si>
  <si>
    <t>西原村総合体育館屋外トイレ</t>
  </si>
  <si>
    <t>布田地区自主防災組織強化コミュニティー施設</t>
  </si>
  <si>
    <t>布田地区自主防災組織強化コミュニティ施設</t>
  </si>
  <si>
    <t>その他_インフラ等</t>
  </si>
  <si>
    <t>詰所・寄り場</t>
  </si>
  <si>
    <t>古閑地区自主防災組織強化コミュニティー施設</t>
  </si>
  <si>
    <t>風当地区自主防災組織強化コミュニティー施設</t>
  </si>
  <si>
    <t>星田地区自主防災組織強化コミュニティ施設</t>
  </si>
  <si>
    <t>瓜生迫地区自主防災組織強化コミュニティ施設</t>
  </si>
  <si>
    <t>令和3年度</t>
  </si>
  <si>
    <t>児棟トイレ床改修工事</t>
  </si>
  <si>
    <t>令和4年度</t>
  </si>
  <si>
    <t>ガスコンロ取替配管工事</t>
  </si>
  <si>
    <t>キャンプ場B棟改修</t>
  </si>
  <si>
    <t>出入口ドアの修繕・改修</t>
  </si>
  <si>
    <t>西原中学校放送設備改修工事</t>
  </si>
  <si>
    <t>改築工事</t>
  </si>
  <si>
    <t>令和5年度</t>
  </si>
  <si>
    <t>雨漏り等防水工事</t>
  </si>
  <si>
    <t>老朽黒板の取替</t>
  </si>
  <si>
    <t>体育館屋根塗装改修工事</t>
  </si>
  <si>
    <t>外壁塗装工事</t>
  </si>
  <si>
    <t>平成31年度</t>
  </si>
  <si>
    <t>利活用改修工事</t>
  </si>
  <si>
    <t>屋外トイレ設置工事</t>
  </si>
  <si>
    <t>西原村役場駐車場内汚水管設置工事</t>
  </si>
  <si>
    <t>放送室空調電源設備</t>
  </si>
  <si>
    <t>全国瞬時警報システム（J-ALERT）</t>
  </si>
  <si>
    <t>マイナンバーネットワーク環境構築</t>
  </si>
  <si>
    <t>議会議場内音響設備</t>
  </si>
  <si>
    <t>庁舎空調設備他改修工事</t>
  </si>
  <si>
    <t>河原団地９号ガス給湯器設置工事</t>
  </si>
  <si>
    <t>厨房系統給水・給湯管</t>
  </si>
  <si>
    <t>空調機器</t>
  </si>
  <si>
    <t>空調設備</t>
  </si>
  <si>
    <t>空調換気設備</t>
  </si>
  <si>
    <t>玄関扉自動ドア</t>
  </si>
  <si>
    <t>火災報知器</t>
  </si>
  <si>
    <t>給排水設備</t>
  </si>
  <si>
    <t>シャッター</t>
  </si>
  <si>
    <t>施設トイレ</t>
  </si>
  <si>
    <t>自動ドア</t>
  </si>
  <si>
    <t>萌の里高圧受電設備</t>
  </si>
  <si>
    <t>配管工事</t>
  </si>
  <si>
    <t>情報通信ネットワーク環境施設</t>
  </si>
  <si>
    <t>洋式便所</t>
  </si>
  <si>
    <t>トイレ洋式化工事</t>
  </si>
  <si>
    <t>警備センサー</t>
  </si>
  <si>
    <t>高圧受変電設備</t>
  </si>
  <si>
    <t>屋内消火栓</t>
  </si>
  <si>
    <t>屋外放送設備</t>
  </si>
  <si>
    <t>図書室空調設備</t>
  </si>
  <si>
    <t>音声ユニット</t>
  </si>
  <si>
    <t>プールろ過機</t>
  </si>
  <si>
    <t>間仕切りカーテン</t>
  </si>
  <si>
    <t>厨房内空調機器設置工事</t>
  </si>
  <si>
    <t>第２河原団地集会場ブラインド工事</t>
  </si>
  <si>
    <t>段差</t>
  </si>
  <si>
    <t>公衆Wi-Fiアクセスポイント</t>
  </si>
  <si>
    <t>ステージ下台車</t>
  </si>
  <si>
    <t>スタジオ用の鏡</t>
  </si>
  <si>
    <t>監視カメラ</t>
  </si>
  <si>
    <t>小森</t>
  </si>
  <si>
    <t>西原</t>
  </si>
  <si>
    <t>3188</t>
  </si>
  <si>
    <t>宅地</t>
  </si>
  <si>
    <t>3256</t>
  </si>
  <si>
    <t>3259</t>
  </si>
  <si>
    <t>3264</t>
  </si>
  <si>
    <t>学校用地</t>
  </si>
  <si>
    <t>河原</t>
  </si>
  <si>
    <t>門出</t>
  </si>
  <si>
    <t>896-1</t>
  </si>
  <si>
    <t>消防ポンプ車車庫・詰所（１分団１班）　古閑・葛目班</t>
  </si>
  <si>
    <t>鳥子</t>
  </si>
  <si>
    <t>古閑</t>
  </si>
  <si>
    <t>1490-1</t>
  </si>
  <si>
    <t>公民館敷地等</t>
  </si>
  <si>
    <t>消防ポンプ車車庫・詰所（１分団１班）　馬場・小園・上鳥子班</t>
  </si>
  <si>
    <t>馬場</t>
  </si>
  <si>
    <t>1003-3</t>
  </si>
  <si>
    <t>畑</t>
  </si>
  <si>
    <t>消防ポンプ車車庫・詰所（２分団４班）　畑・風当班</t>
  </si>
  <si>
    <t>風当</t>
  </si>
  <si>
    <t>1135-4</t>
  </si>
  <si>
    <t>1210-2</t>
  </si>
  <si>
    <t>一般畑</t>
  </si>
  <si>
    <t>1210-4</t>
  </si>
  <si>
    <t>消防ポンプ車車庫・詰所（２分団５班）　大切畑班</t>
  </si>
  <si>
    <t>大切畑</t>
  </si>
  <si>
    <t>1980-1</t>
  </si>
  <si>
    <t>消防ポンプ車車庫・詰所（５分団１班）　門出・田中班</t>
  </si>
  <si>
    <t>744-3</t>
  </si>
  <si>
    <t>消防ポンプ車車庫・詰所（６分団１班）　下古閑班</t>
  </si>
  <si>
    <t>2892-1</t>
  </si>
  <si>
    <t>消防ポンプ車車庫・詰所（６分団２班）　滝班</t>
  </si>
  <si>
    <t>滝</t>
  </si>
  <si>
    <t>2348-2</t>
  </si>
  <si>
    <t>白糸の滝公園</t>
  </si>
  <si>
    <t>2391</t>
  </si>
  <si>
    <t>グランドチャンピオンゴルフ場</t>
  </si>
  <si>
    <t>谷頭</t>
  </si>
  <si>
    <t>3552-1</t>
  </si>
  <si>
    <t>普通財産</t>
  </si>
  <si>
    <t>普通財産　土地　その他</t>
  </si>
  <si>
    <t>原野</t>
  </si>
  <si>
    <t>ゴルフ場</t>
  </si>
  <si>
    <t>栄</t>
  </si>
  <si>
    <t>3800</t>
  </si>
  <si>
    <t>猿帰</t>
  </si>
  <si>
    <t>3837-1</t>
  </si>
  <si>
    <t>雑種地</t>
  </si>
  <si>
    <t>3838-27</t>
  </si>
  <si>
    <t>下古閑　（福利王神社）</t>
  </si>
  <si>
    <t>2768</t>
  </si>
  <si>
    <t>境内地</t>
  </si>
  <si>
    <t>宮山・八王社</t>
  </si>
  <si>
    <t>宮山</t>
  </si>
  <si>
    <t>奈良山</t>
  </si>
  <si>
    <t>439</t>
  </si>
  <si>
    <t>秋田のお地蔵さん</t>
  </si>
  <si>
    <t>946-1</t>
  </si>
  <si>
    <t>貸付地</t>
  </si>
  <si>
    <t>鳥越</t>
  </si>
  <si>
    <t>659-3</t>
  </si>
  <si>
    <t>659-4</t>
  </si>
  <si>
    <t>659-5</t>
  </si>
  <si>
    <t>畑鶴</t>
  </si>
  <si>
    <t>2741-1</t>
  </si>
  <si>
    <t>溜池</t>
  </si>
  <si>
    <t>3556</t>
  </si>
  <si>
    <t>山林</t>
  </si>
  <si>
    <t>一般山林</t>
  </si>
  <si>
    <t>大切畑神社</t>
  </si>
  <si>
    <t>1989</t>
  </si>
  <si>
    <t>滝・阿蘇四ノ宮神社</t>
  </si>
  <si>
    <t>2352</t>
  </si>
  <si>
    <t>滝・水神社</t>
  </si>
  <si>
    <t>2399</t>
  </si>
  <si>
    <t>駐在所敷地</t>
  </si>
  <si>
    <t>前鶴</t>
  </si>
  <si>
    <t>582-3</t>
  </si>
  <si>
    <t>その他雑種地</t>
  </si>
  <si>
    <t>583-1</t>
  </si>
  <si>
    <t>布田・龍王社</t>
  </si>
  <si>
    <t>布田</t>
  </si>
  <si>
    <t>小鶴</t>
  </si>
  <si>
    <t>1717</t>
  </si>
  <si>
    <t>572</t>
  </si>
  <si>
    <t>573-1</t>
  </si>
  <si>
    <t>575-4</t>
  </si>
  <si>
    <t>577-2</t>
  </si>
  <si>
    <t>575-1</t>
  </si>
  <si>
    <t>田</t>
  </si>
  <si>
    <t>575-5</t>
  </si>
  <si>
    <t>584-1</t>
  </si>
  <si>
    <t>585-1</t>
  </si>
  <si>
    <t>791</t>
  </si>
  <si>
    <t>山西小学童保育クラブ※山西小学校の内（旧万徳保育園分）</t>
  </si>
  <si>
    <t>万徳原</t>
  </si>
  <si>
    <t>2754-3</t>
  </si>
  <si>
    <t>3204-1</t>
  </si>
  <si>
    <t>3206-1</t>
  </si>
  <si>
    <t>大野地区地域交流農産物等活用型総合交流施設「ミルク牧場」</t>
  </si>
  <si>
    <t>藤水</t>
  </si>
  <si>
    <t>3944-1</t>
  </si>
  <si>
    <t>牧場</t>
  </si>
  <si>
    <t>上高下</t>
  </si>
  <si>
    <t>1955-3</t>
  </si>
  <si>
    <t>1955-5</t>
  </si>
  <si>
    <t>下あげ地区高齢者等活動・生活支援促進機械施設（小野集会所）</t>
  </si>
  <si>
    <t>3653</t>
  </si>
  <si>
    <t>3654-1</t>
  </si>
  <si>
    <t>布田地区高齢者活動生活支援促進機械施設（布田集会所）</t>
  </si>
  <si>
    <t>1722-1</t>
  </si>
  <si>
    <t>名ケ迫地区多目的集会施設（名ケ迫集会所）</t>
  </si>
  <si>
    <t>名ヶ迫鶴</t>
  </si>
  <si>
    <t>795-1</t>
  </si>
  <si>
    <t>畑地区高齢者活動促進施設（畑集会所）</t>
  </si>
  <si>
    <t>畑村</t>
  </si>
  <si>
    <t>1098-5</t>
  </si>
  <si>
    <t>高遊地区地域内交流拠点施設（高遊集会所）</t>
  </si>
  <si>
    <t>高遊</t>
  </si>
  <si>
    <t>978-62</t>
  </si>
  <si>
    <t>境塚</t>
  </si>
  <si>
    <t>986-2</t>
  </si>
  <si>
    <t>986-5</t>
  </si>
  <si>
    <t>986-6</t>
  </si>
  <si>
    <t>986-7</t>
  </si>
  <si>
    <t>986-8</t>
  </si>
  <si>
    <t>有）駒城　西原牧場</t>
  </si>
  <si>
    <t>大野</t>
  </si>
  <si>
    <t>4332-1</t>
  </si>
  <si>
    <t>普通財産　その他普通財産</t>
  </si>
  <si>
    <t>秋田地区多目的集会施設（秋田集会所）</t>
  </si>
  <si>
    <t>市川原</t>
  </si>
  <si>
    <t>1098-6</t>
  </si>
  <si>
    <t>新所地区農業構造改善センター（新所集会所）</t>
  </si>
  <si>
    <t>上新所原</t>
  </si>
  <si>
    <t>3016-2</t>
  </si>
  <si>
    <t>瓜生迫地区多目的集会施設（瓜生迫集会所）</t>
  </si>
  <si>
    <t>瓜生迫</t>
  </si>
  <si>
    <t>1381-2</t>
  </si>
  <si>
    <t>古閑地区農業構造改善センター（古閑集会所）</t>
  </si>
  <si>
    <t>古閑向</t>
  </si>
  <si>
    <t>1338-1</t>
  </si>
  <si>
    <t>門出田中地区多目的集会施設（門出田中集会所）</t>
  </si>
  <si>
    <t>754-1</t>
  </si>
  <si>
    <t>滝地区多目的集会施設（滝集会所）</t>
  </si>
  <si>
    <t>2325-3</t>
  </si>
  <si>
    <t>猿帰公民館</t>
  </si>
  <si>
    <t>3785</t>
  </si>
  <si>
    <t>下古閑公民館</t>
  </si>
  <si>
    <t>2893-4</t>
  </si>
  <si>
    <t>下小森公民館</t>
  </si>
  <si>
    <t>499-4</t>
  </si>
  <si>
    <t>灰床公民館</t>
  </si>
  <si>
    <t>灰床</t>
  </si>
  <si>
    <t>4115</t>
  </si>
  <si>
    <t>古閑公民館</t>
  </si>
  <si>
    <t>1338-5</t>
  </si>
  <si>
    <t>西原台公民館</t>
  </si>
  <si>
    <t>鼈形山</t>
  </si>
  <si>
    <t>3618-2</t>
  </si>
  <si>
    <t>多々良公民館</t>
  </si>
  <si>
    <t>多田良</t>
  </si>
  <si>
    <t>175-5</t>
  </si>
  <si>
    <t>大切畑公民館</t>
  </si>
  <si>
    <t>1975-1</t>
  </si>
  <si>
    <t>調整池予定地</t>
  </si>
  <si>
    <t>707</t>
  </si>
  <si>
    <t>布田公園</t>
  </si>
  <si>
    <t>1710-1</t>
  </si>
  <si>
    <t>1718</t>
  </si>
  <si>
    <t>1720-1</t>
  </si>
  <si>
    <t>1721-1</t>
  </si>
  <si>
    <t>1725-2</t>
  </si>
  <si>
    <t>風当公民館</t>
  </si>
  <si>
    <t>1209-4</t>
  </si>
  <si>
    <t>1210-3</t>
  </si>
  <si>
    <t>976</t>
  </si>
  <si>
    <t>大峯</t>
  </si>
  <si>
    <t>992-17</t>
  </si>
  <si>
    <t>1731-7</t>
  </si>
  <si>
    <t>滝ノ向</t>
  </si>
  <si>
    <t>3459</t>
  </si>
  <si>
    <t>農山村景観・自然環境保全施設（滝駐車場）</t>
  </si>
  <si>
    <t>3483-1</t>
  </si>
  <si>
    <t>3467</t>
  </si>
  <si>
    <t>揺ヶ池公園トイレ</t>
  </si>
  <si>
    <t>土橋</t>
  </si>
  <si>
    <t>2113-21</t>
  </si>
  <si>
    <t>馬頭山公園休憩所、トイレ</t>
  </si>
  <si>
    <t>2115-61</t>
  </si>
  <si>
    <t>2115-63</t>
  </si>
  <si>
    <t>3249</t>
  </si>
  <si>
    <t>3178-5</t>
  </si>
  <si>
    <t>3213-1</t>
  </si>
  <si>
    <t>3214-1</t>
  </si>
  <si>
    <t>3251</t>
  </si>
  <si>
    <t>3253</t>
  </si>
  <si>
    <t>3254-1</t>
  </si>
  <si>
    <t>2754-1</t>
  </si>
  <si>
    <t>805-1</t>
  </si>
  <si>
    <t>810-1</t>
  </si>
  <si>
    <t>963-2</t>
  </si>
  <si>
    <t>965-1</t>
  </si>
  <si>
    <t>968</t>
  </si>
  <si>
    <t>地眼</t>
  </si>
  <si>
    <t>1212-1</t>
  </si>
  <si>
    <t>1213-2</t>
  </si>
  <si>
    <t>1213-3</t>
  </si>
  <si>
    <t>雀塚</t>
  </si>
  <si>
    <t>1495-1</t>
  </si>
  <si>
    <t>1496</t>
  </si>
  <si>
    <t>1498-1</t>
  </si>
  <si>
    <t>1508</t>
  </si>
  <si>
    <t>1511</t>
  </si>
  <si>
    <t>1513-1</t>
  </si>
  <si>
    <t>西原村農林漁業者トレーニングセンター</t>
  </si>
  <si>
    <t>1517-1</t>
  </si>
  <si>
    <t>普通財産（宅地）</t>
  </si>
  <si>
    <t>555-3</t>
  </si>
  <si>
    <t>560-5</t>
  </si>
  <si>
    <t>下新所</t>
  </si>
  <si>
    <t>3491-12</t>
  </si>
  <si>
    <t>1643-2</t>
  </si>
  <si>
    <t>754-4</t>
  </si>
  <si>
    <t>講米畑</t>
  </si>
  <si>
    <t>474-8</t>
  </si>
  <si>
    <t>2056-1</t>
  </si>
  <si>
    <t>2057-1</t>
  </si>
  <si>
    <t>2057-12</t>
  </si>
  <si>
    <t>2057-13</t>
  </si>
  <si>
    <t>日向</t>
  </si>
  <si>
    <t>57-3</t>
  </si>
  <si>
    <t>普通財産（雑種地）</t>
  </si>
  <si>
    <t>鶴田</t>
  </si>
  <si>
    <t>1086-6</t>
  </si>
  <si>
    <t>1086-7</t>
  </si>
  <si>
    <t>襟ノ平</t>
  </si>
  <si>
    <t>1142-1</t>
  </si>
  <si>
    <t>1321-3</t>
  </si>
  <si>
    <t>桑木迫</t>
  </si>
  <si>
    <t>1413-3</t>
  </si>
  <si>
    <t>外村</t>
  </si>
  <si>
    <t>1416-2</t>
  </si>
  <si>
    <t>1423-1</t>
  </si>
  <si>
    <t>塩井社</t>
  </si>
  <si>
    <t>1901-2</t>
  </si>
  <si>
    <t>2113-1</t>
  </si>
  <si>
    <t>2113-2</t>
  </si>
  <si>
    <t>風当鶴</t>
  </si>
  <si>
    <t>2577-5</t>
  </si>
  <si>
    <t>3481-13</t>
  </si>
  <si>
    <t>3491-13</t>
  </si>
  <si>
    <t>3506-22</t>
  </si>
  <si>
    <t>3506-5</t>
  </si>
  <si>
    <t>3506-6</t>
  </si>
  <si>
    <t>3594-19</t>
  </si>
  <si>
    <t>桶井川</t>
  </si>
  <si>
    <t>1056-2</t>
  </si>
  <si>
    <t>北袴野向</t>
  </si>
  <si>
    <t>1668-2</t>
  </si>
  <si>
    <t>山口</t>
  </si>
  <si>
    <t>570-4</t>
  </si>
  <si>
    <t>社司原</t>
  </si>
  <si>
    <t>682-29</t>
  </si>
  <si>
    <t>682-30</t>
  </si>
  <si>
    <t>978-74</t>
  </si>
  <si>
    <t>986-74</t>
  </si>
  <si>
    <t>986-75</t>
  </si>
  <si>
    <t>986-76</t>
  </si>
  <si>
    <t>1383-2</t>
  </si>
  <si>
    <t>1472</t>
  </si>
  <si>
    <t>1548</t>
  </si>
  <si>
    <t>1659-1</t>
  </si>
  <si>
    <t>小久保境</t>
  </si>
  <si>
    <t>2127-5</t>
  </si>
  <si>
    <t>2195-1</t>
  </si>
  <si>
    <t>2200-3</t>
  </si>
  <si>
    <t>2213-2</t>
  </si>
  <si>
    <t>2214-3</t>
  </si>
  <si>
    <t>医王寺</t>
  </si>
  <si>
    <t>3025</t>
  </si>
  <si>
    <t>3466-1</t>
  </si>
  <si>
    <t>3655-1</t>
  </si>
  <si>
    <t>805-3</t>
  </si>
  <si>
    <t>1848-5</t>
  </si>
  <si>
    <t>栖高天神原</t>
  </si>
  <si>
    <t>3236-13</t>
  </si>
  <si>
    <t>4332-21</t>
  </si>
  <si>
    <t>4332-50</t>
  </si>
  <si>
    <t>483-3</t>
  </si>
  <si>
    <t>南原</t>
  </si>
  <si>
    <t>639-7</t>
  </si>
  <si>
    <t>639-8</t>
  </si>
  <si>
    <t>582-4</t>
  </si>
  <si>
    <t>583-3</t>
  </si>
  <si>
    <t>3166-1</t>
  </si>
  <si>
    <t>3484-9</t>
  </si>
  <si>
    <t>3003-5</t>
  </si>
  <si>
    <t>北道角</t>
  </si>
  <si>
    <t>2073-2</t>
  </si>
  <si>
    <t>行政財産（境内地）</t>
  </si>
  <si>
    <t>2115-56</t>
  </si>
  <si>
    <t>985-1</t>
  </si>
  <si>
    <t>行政財産（公園）</t>
  </si>
  <si>
    <t>1315-6</t>
  </si>
  <si>
    <t>3491-11</t>
  </si>
  <si>
    <t>普通財産（畑）</t>
  </si>
  <si>
    <t>686-3</t>
  </si>
  <si>
    <t>平</t>
  </si>
  <si>
    <t>2483</t>
  </si>
  <si>
    <t>3468-2</t>
  </si>
  <si>
    <t>3469-2</t>
  </si>
  <si>
    <t>中原</t>
  </si>
  <si>
    <t>499-2</t>
  </si>
  <si>
    <t>515-2</t>
  </si>
  <si>
    <t>518</t>
  </si>
  <si>
    <t>519-2</t>
  </si>
  <si>
    <t>519-4</t>
  </si>
  <si>
    <t>520-2</t>
  </si>
  <si>
    <t>520-5</t>
  </si>
  <si>
    <t>521-1</t>
  </si>
  <si>
    <t>521-2</t>
  </si>
  <si>
    <t>522-2</t>
  </si>
  <si>
    <t>523-2</t>
  </si>
  <si>
    <t>523-3</t>
  </si>
  <si>
    <t>524-2</t>
  </si>
  <si>
    <t>619-2</t>
  </si>
  <si>
    <t>621-2</t>
  </si>
  <si>
    <t>622-2</t>
  </si>
  <si>
    <t>623-2</t>
  </si>
  <si>
    <t>639-9</t>
  </si>
  <si>
    <t>2804-2</t>
  </si>
  <si>
    <t>北原</t>
  </si>
  <si>
    <t>2811-3</t>
  </si>
  <si>
    <t>2899-2</t>
  </si>
  <si>
    <t>3153-1</t>
  </si>
  <si>
    <t>3153-2</t>
  </si>
  <si>
    <t>3154-1</t>
  </si>
  <si>
    <t>3154-2</t>
  </si>
  <si>
    <t>3158</t>
  </si>
  <si>
    <t>3161</t>
  </si>
  <si>
    <t>3162</t>
  </si>
  <si>
    <t>3163</t>
  </si>
  <si>
    <t>3164</t>
  </si>
  <si>
    <t>3165</t>
  </si>
  <si>
    <t>3172-1</t>
  </si>
  <si>
    <t>3173-1</t>
  </si>
  <si>
    <t>3174-1</t>
  </si>
  <si>
    <t>3174-2</t>
  </si>
  <si>
    <t>3178-1</t>
  </si>
  <si>
    <t>3178-2</t>
  </si>
  <si>
    <t>公衆用道路</t>
  </si>
  <si>
    <t>766-3</t>
  </si>
  <si>
    <t>道路</t>
  </si>
  <si>
    <t>一般田</t>
  </si>
  <si>
    <t>1904-1</t>
  </si>
  <si>
    <t>1843-2</t>
  </si>
  <si>
    <t>2395-5</t>
  </si>
  <si>
    <t>松出</t>
  </si>
  <si>
    <t>2668-2</t>
  </si>
  <si>
    <t>2671-2</t>
  </si>
  <si>
    <t>242-1</t>
  </si>
  <si>
    <t>448-8</t>
  </si>
  <si>
    <t>448-9</t>
  </si>
  <si>
    <t>3625-2</t>
  </si>
  <si>
    <t>3626-11</t>
  </si>
  <si>
    <t>3628-33</t>
  </si>
  <si>
    <t>立野</t>
  </si>
  <si>
    <t>1153-8</t>
  </si>
  <si>
    <t>栖高</t>
  </si>
  <si>
    <t>3288-7</t>
  </si>
  <si>
    <t>滝ノ上</t>
  </si>
  <si>
    <t>3345-5</t>
  </si>
  <si>
    <t>3427-6</t>
  </si>
  <si>
    <t>2650-2---*</t>
  </si>
  <si>
    <t>2812-2</t>
  </si>
  <si>
    <t>2813-2</t>
  </si>
  <si>
    <t>2838-3</t>
  </si>
  <si>
    <t>2838-4</t>
  </si>
  <si>
    <t>2839-2</t>
  </si>
  <si>
    <t>谷</t>
  </si>
  <si>
    <t>3583-4</t>
  </si>
  <si>
    <t>下池底</t>
  </si>
  <si>
    <t>1873-4</t>
  </si>
  <si>
    <t>西鶴</t>
  </si>
  <si>
    <t>139-2</t>
  </si>
  <si>
    <t>140-2</t>
  </si>
  <si>
    <t>141-3</t>
  </si>
  <si>
    <t>972-2</t>
  </si>
  <si>
    <t>1004-8</t>
  </si>
  <si>
    <t>1004-9</t>
  </si>
  <si>
    <t>1004-10</t>
  </si>
  <si>
    <t>1004-11</t>
  </si>
  <si>
    <t>1004-12</t>
  </si>
  <si>
    <t>玉ノ迫</t>
  </si>
  <si>
    <t>1325-9</t>
  </si>
  <si>
    <t>用悪水路</t>
  </si>
  <si>
    <t>1332-7</t>
  </si>
  <si>
    <t>1382-5</t>
  </si>
  <si>
    <t>1382-6</t>
  </si>
  <si>
    <t>下玉田</t>
  </si>
  <si>
    <t>1798-4</t>
  </si>
  <si>
    <t>1799-3</t>
  </si>
  <si>
    <t>1800-3</t>
  </si>
  <si>
    <t>1801-3</t>
  </si>
  <si>
    <t>1802-3</t>
  </si>
  <si>
    <t>1810-2</t>
  </si>
  <si>
    <t>1811-2</t>
  </si>
  <si>
    <t>1818-2</t>
  </si>
  <si>
    <t>1819-5</t>
  </si>
  <si>
    <t>1820-3</t>
  </si>
  <si>
    <t>1824-2</t>
  </si>
  <si>
    <t>1825-2</t>
  </si>
  <si>
    <t>1825-3</t>
  </si>
  <si>
    <t>1837-2</t>
  </si>
  <si>
    <t>1838-2</t>
  </si>
  <si>
    <t>1839-2</t>
  </si>
  <si>
    <t>1841-3</t>
  </si>
  <si>
    <t>1860-2</t>
  </si>
  <si>
    <t>1863-2</t>
  </si>
  <si>
    <t>1864-2</t>
  </si>
  <si>
    <t>小川</t>
  </si>
  <si>
    <t>4339-12</t>
  </si>
  <si>
    <t>4339-13</t>
  </si>
  <si>
    <t>4339-14</t>
  </si>
  <si>
    <t>4331-8</t>
  </si>
  <si>
    <t>4332-22</t>
  </si>
  <si>
    <t>4332-23</t>
  </si>
  <si>
    <t>1426-1</t>
  </si>
  <si>
    <t>1414-3</t>
  </si>
  <si>
    <t>1672-1</t>
  </si>
  <si>
    <t>1847-2</t>
  </si>
  <si>
    <t>化粧塚</t>
  </si>
  <si>
    <t>888-3</t>
  </si>
  <si>
    <t>1791-5</t>
  </si>
  <si>
    <t>乾原</t>
  </si>
  <si>
    <t>1097-4</t>
  </si>
  <si>
    <t>3033-2</t>
  </si>
  <si>
    <t>1774-2</t>
  </si>
  <si>
    <t>1840-3</t>
  </si>
  <si>
    <t>3029-5</t>
  </si>
  <si>
    <t>934-4</t>
  </si>
  <si>
    <t>966-2</t>
  </si>
  <si>
    <t>永田</t>
  </si>
  <si>
    <t>1550-2</t>
  </si>
  <si>
    <t>1829-3</t>
  </si>
  <si>
    <t>1669-2</t>
  </si>
  <si>
    <t>1791-4</t>
  </si>
  <si>
    <t>896-6</t>
  </si>
  <si>
    <t>1434</t>
  </si>
  <si>
    <t>3029-4</t>
  </si>
  <si>
    <t>1905</t>
  </si>
  <si>
    <t>3033-1</t>
  </si>
  <si>
    <t>1551-5</t>
  </si>
  <si>
    <t>1659</t>
  </si>
  <si>
    <t>3029-2</t>
  </si>
  <si>
    <t>2828-5</t>
  </si>
  <si>
    <t>890-3</t>
  </si>
  <si>
    <t>袴野鶴</t>
  </si>
  <si>
    <t>1617-4</t>
  </si>
  <si>
    <t>中園</t>
  </si>
  <si>
    <t>1729</t>
  </si>
  <si>
    <t>2843-5</t>
  </si>
  <si>
    <t>古妙見</t>
  </si>
  <si>
    <t>1411-3</t>
  </si>
  <si>
    <t>1556-2</t>
  </si>
  <si>
    <t>1657</t>
  </si>
  <si>
    <t>936-4</t>
  </si>
  <si>
    <t>39-8</t>
  </si>
  <si>
    <t>2035----B</t>
  </si>
  <si>
    <t>桃木原</t>
  </si>
  <si>
    <t>1229---ｳ-ﾁ</t>
  </si>
  <si>
    <t>1903-1</t>
  </si>
  <si>
    <t>1877-1---U</t>
  </si>
  <si>
    <t>925-2</t>
  </si>
  <si>
    <t>927-3</t>
  </si>
  <si>
    <t>1813-5</t>
  </si>
  <si>
    <t>2660-2---U</t>
  </si>
  <si>
    <t>2915-4</t>
  </si>
  <si>
    <t>3025-2</t>
  </si>
  <si>
    <t>1555-3</t>
  </si>
  <si>
    <t>1560-3</t>
  </si>
  <si>
    <t>2836-1</t>
  </si>
  <si>
    <t>1415-3</t>
  </si>
  <si>
    <t>2057-2---B</t>
  </si>
  <si>
    <t>2912-1</t>
  </si>
  <si>
    <t>前田</t>
  </si>
  <si>
    <t>4---ｳ-ﾁ</t>
  </si>
  <si>
    <t>929-4</t>
  </si>
  <si>
    <t>2990-3</t>
  </si>
  <si>
    <t>1673</t>
  </si>
  <si>
    <t>2837-3</t>
  </si>
  <si>
    <t>2920-1</t>
  </si>
  <si>
    <t>1780-4</t>
  </si>
  <si>
    <t>1848-2</t>
  </si>
  <si>
    <t>931-1---U</t>
  </si>
  <si>
    <t>1647-2</t>
  </si>
  <si>
    <t>1780-2---U</t>
  </si>
  <si>
    <t>1192----B</t>
  </si>
  <si>
    <t>野添</t>
  </si>
  <si>
    <t>1534-1</t>
  </si>
  <si>
    <t>2857-1</t>
  </si>
  <si>
    <t>1791-3</t>
  </si>
  <si>
    <t>1843</t>
  </si>
  <si>
    <t>2926-1</t>
  </si>
  <si>
    <t>930-8</t>
  </si>
  <si>
    <t>892-2</t>
  </si>
  <si>
    <t>1850-2</t>
  </si>
  <si>
    <t>1765----U</t>
  </si>
  <si>
    <t>930-6</t>
  </si>
  <si>
    <t>1845-2</t>
  </si>
  <si>
    <t>3006-2</t>
  </si>
  <si>
    <t>1831-2</t>
  </si>
  <si>
    <t>894-2</t>
  </si>
  <si>
    <t>929-5</t>
  </si>
  <si>
    <t>1091-2</t>
  </si>
  <si>
    <t>1222-1--ｳ-ﾁ</t>
  </si>
  <si>
    <t>1096-2</t>
  </si>
  <si>
    <t>長迫</t>
  </si>
  <si>
    <t>1252----B</t>
  </si>
  <si>
    <t>1776-3</t>
  </si>
  <si>
    <t>1773-5</t>
  </si>
  <si>
    <t>1854-2</t>
  </si>
  <si>
    <t>3469-1--ｳ-ﾁ</t>
  </si>
  <si>
    <t>1247-3---B</t>
  </si>
  <si>
    <t>936-3</t>
  </si>
  <si>
    <t>929-7</t>
  </si>
  <si>
    <t>1794-2</t>
  </si>
  <si>
    <t>1798-3</t>
  </si>
  <si>
    <t>930-1--ｳ-ﾁ</t>
  </si>
  <si>
    <t>1776-1</t>
  </si>
  <si>
    <t>2113-18---B</t>
  </si>
  <si>
    <t>33-4</t>
  </si>
  <si>
    <t>3001-8</t>
  </si>
  <si>
    <t>1848-4</t>
  </si>
  <si>
    <t>930-9</t>
  </si>
  <si>
    <t>983-2</t>
  </si>
  <si>
    <t>1663-1</t>
  </si>
  <si>
    <t>1103-2</t>
  </si>
  <si>
    <t>2909-1</t>
  </si>
  <si>
    <t>1770-2</t>
  </si>
  <si>
    <t>1097-3</t>
  </si>
  <si>
    <t>2990-4</t>
  </si>
  <si>
    <t>1665-1</t>
  </si>
  <si>
    <t>929-3</t>
  </si>
  <si>
    <t>1554-4</t>
  </si>
  <si>
    <t>710-6</t>
  </si>
  <si>
    <t>3001-7</t>
  </si>
  <si>
    <t>1777-4</t>
  </si>
  <si>
    <t>964---ｳ-ﾁ</t>
  </si>
  <si>
    <t>940-37</t>
  </si>
  <si>
    <t>1538-1</t>
  </si>
  <si>
    <t>1095-2</t>
  </si>
  <si>
    <t>1784-2</t>
  </si>
  <si>
    <t>1664----U</t>
  </si>
  <si>
    <t>1830-2</t>
  </si>
  <si>
    <t>1037-2</t>
  </si>
  <si>
    <t>1549-3</t>
  </si>
  <si>
    <t>1248-1---B</t>
  </si>
  <si>
    <t>928-2</t>
  </si>
  <si>
    <t>2042</t>
  </si>
  <si>
    <t>936-6</t>
  </si>
  <si>
    <t>1101-2</t>
  </si>
  <si>
    <t>499-5</t>
  </si>
  <si>
    <t>1103-3</t>
  </si>
  <si>
    <t>963-1--ｳ-ﾁ</t>
  </si>
  <si>
    <t>1791-6</t>
  </si>
  <si>
    <t>1941-4---B</t>
  </si>
  <si>
    <t>1777-3</t>
  </si>
  <si>
    <t>1813-3</t>
  </si>
  <si>
    <t>1192-2---B</t>
  </si>
  <si>
    <t>桑鶴</t>
  </si>
  <si>
    <t>2139----B</t>
  </si>
  <si>
    <t>3040-2</t>
  </si>
  <si>
    <t>2666----B</t>
  </si>
  <si>
    <t>1366---G-B</t>
  </si>
  <si>
    <t>965-3---B</t>
  </si>
  <si>
    <t>1105-4</t>
  </si>
  <si>
    <t>2926-4</t>
  </si>
  <si>
    <t>7-1--ｳ-ﾁ</t>
  </si>
  <si>
    <t>2917-3</t>
  </si>
  <si>
    <t>1803-3</t>
  </si>
  <si>
    <t>1775-3</t>
  </si>
  <si>
    <t>1088-2</t>
  </si>
  <si>
    <t>2121-1---B</t>
  </si>
  <si>
    <t>2913-1</t>
  </si>
  <si>
    <t>1863-2--B</t>
  </si>
  <si>
    <t>1557-2</t>
  </si>
  <si>
    <t>2926-2</t>
  </si>
  <si>
    <t>913-3</t>
  </si>
  <si>
    <t>1414-2</t>
  </si>
  <si>
    <t>1847-1---U</t>
  </si>
  <si>
    <t>2990-1</t>
  </si>
  <si>
    <t>2995-3</t>
  </si>
  <si>
    <t>930-7</t>
  </si>
  <si>
    <t>1945-16</t>
  </si>
  <si>
    <t>上葛目</t>
  </si>
  <si>
    <t>2176----B</t>
  </si>
  <si>
    <t>1813-4</t>
  </si>
  <si>
    <t>1372----B</t>
  </si>
  <si>
    <t>1539-1</t>
  </si>
  <si>
    <t>1087-2</t>
  </si>
  <si>
    <t>2926-5</t>
  </si>
  <si>
    <t>1660-3</t>
  </si>
  <si>
    <t>1895-1</t>
  </si>
  <si>
    <t>1092-3</t>
  </si>
  <si>
    <t>2663----U</t>
  </si>
  <si>
    <t>2190-90---B</t>
  </si>
  <si>
    <t>大切畑鶴</t>
  </si>
  <si>
    <t>2446</t>
  </si>
  <si>
    <t>1089-2</t>
  </si>
  <si>
    <t>1122-3</t>
  </si>
  <si>
    <t>1782-2</t>
  </si>
  <si>
    <t>1841-2</t>
  </si>
  <si>
    <t>1176----B</t>
  </si>
  <si>
    <t>506-1</t>
  </si>
  <si>
    <t>1629-2</t>
  </si>
  <si>
    <t>1779----U</t>
  </si>
  <si>
    <t>1106-2</t>
  </si>
  <si>
    <t>930-4</t>
  </si>
  <si>
    <t>2914-1</t>
  </si>
  <si>
    <t>1098-2</t>
  </si>
  <si>
    <t>1550-3</t>
  </si>
  <si>
    <t>2861-1</t>
  </si>
  <si>
    <t>3040-1</t>
  </si>
  <si>
    <t>1846-2</t>
  </si>
  <si>
    <t>2821-3</t>
  </si>
  <si>
    <t>710-5</t>
  </si>
  <si>
    <t>1781</t>
  </si>
  <si>
    <t>1903-2</t>
  </si>
  <si>
    <t>1797-3</t>
  </si>
  <si>
    <t>1036-7</t>
  </si>
  <si>
    <t>1813-6</t>
  </si>
  <si>
    <t>3001-6</t>
  </si>
  <si>
    <t>57-4</t>
  </si>
  <si>
    <t>810-8</t>
  </si>
  <si>
    <t>建設課</t>
  </si>
  <si>
    <t>下新所原</t>
  </si>
  <si>
    <t>3077-3</t>
  </si>
  <si>
    <t>3080-2</t>
  </si>
  <si>
    <t>3081-2</t>
  </si>
  <si>
    <t>3082-2</t>
  </si>
  <si>
    <t>2754-6</t>
  </si>
  <si>
    <t>499-3</t>
  </si>
  <si>
    <t>528-2</t>
  </si>
  <si>
    <t>560-2</t>
  </si>
  <si>
    <t>562-2</t>
  </si>
  <si>
    <t>3083-3</t>
  </si>
  <si>
    <t>3076-2</t>
  </si>
  <si>
    <t>1438-4</t>
  </si>
  <si>
    <t>206-3</t>
  </si>
  <si>
    <t>1413-2</t>
  </si>
  <si>
    <t>189-3</t>
  </si>
  <si>
    <t>1411-5</t>
  </si>
  <si>
    <t>208-2</t>
  </si>
  <si>
    <t>3075-1</t>
  </si>
  <si>
    <t>3075-2</t>
  </si>
  <si>
    <t>3075-3</t>
  </si>
  <si>
    <t>1291-3</t>
  </si>
  <si>
    <t>671-3</t>
  </si>
  <si>
    <t>公共用財産　その他　インフラ</t>
  </si>
  <si>
    <t>672-2</t>
  </si>
  <si>
    <t>687-2</t>
  </si>
  <si>
    <t>1904-4</t>
  </si>
  <si>
    <t>未確認筆（ため池）</t>
  </si>
  <si>
    <t>555-9</t>
  </si>
  <si>
    <t>ため池</t>
  </si>
  <si>
    <t>3506-23</t>
  </si>
  <si>
    <t>978-63</t>
  </si>
  <si>
    <t>未確認筆（山林）</t>
  </si>
  <si>
    <t>馬場平</t>
  </si>
  <si>
    <t>1736-1</t>
  </si>
  <si>
    <t>梅香口</t>
  </si>
  <si>
    <t>310-2</t>
  </si>
  <si>
    <t>683-4</t>
  </si>
  <si>
    <t>1278-1</t>
  </si>
  <si>
    <t>2113-48</t>
  </si>
  <si>
    <t>2113-49</t>
  </si>
  <si>
    <t>2115-1</t>
  </si>
  <si>
    <t>2115-2</t>
  </si>
  <si>
    <t>2115-32</t>
  </si>
  <si>
    <t>2115-34</t>
  </si>
  <si>
    <t>2115-36</t>
  </si>
  <si>
    <t>2115-37</t>
  </si>
  <si>
    <t>2115-38</t>
  </si>
  <si>
    <t>2115-39</t>
  </si>
  <si>
    <t>2115-40</t>
  </si>
  <si>
    <t>2115-41</t>
  </si>
  <si>
    <t>2115-42</t>
  </si>
  <si>
    <t>2115-43</t>
  </si>
  <si>
    <t>2115-44</t>
  </si>
  <si>
    <t>2115-45</t>
  </si>
  <si>
    <t>2115-46</t>
  </si>
  <si>
    <t>2115-47</t>
  </si>
  <si>
    <t>2115-49</t>
  </si>
  <si>
    <t>2115-50</t>
  </si>
  <si>
    <t>2115-52</t>
  </si>
  <si>
    <t>2115-53</t>
  </si>
  <si>
    <t>2115-55</t>
  </si>
  <si>
    <t>2115-57</t>
  </si>
  <si>
    <t>2115-58</t>
  </si>
  <si>
    <t>2115-60</t>
  </si>
  <si>
    <t>2115-62</t>
  </si>
  <si>
    <t>2115-65</t>
  </si>
  <si>
    <t>2115-66</t>
  </si>
  <si>
    <t>2190-211</t>
  </si>
  <si>
    <t>2190-22</t>
  </si>
  <si>
    <t>2190-23</t>
  </si>
  <si>
    <t>2190-48</t>
  </si>
  <si>
    <t>2190-81</t>
  </si>
  <si>
    <t>後迫</t>
  </si>
  <si>
    <t>2310</t>
  </si>
  <si>
    <t>山ノ神</t>
  </si>
  <si>
    <t>256-3</t>
  </si>
  <si>
    <t>990-11</t>
  </si>
  <si>
    <t>990-4</t>
  </si>
  <si>
    <t>1950-2</t>
  </si>
  <si>
    <t>1955-14</t>
  </si>
  <si>
    <t>1955-4</t>
  </si>
  <si>
    <t>医王寺向</t>
  </si>
  <si>
    <t>707-10</t>
  </si>
  <si>
    <t>716-2</t>
  </si>
  <si>
    <t>716-3</t>
  </si>
  <si>
    <t>716-4</t>
  </si>
  <si>
    <t>716-5</t>
  </si>
  <si>
    <t>721-1</t>
  </si>
  <si>
    <t>721-2</t>
  </si>
  <si>
    <t>721-3</t>
  </si>
  <si>
    <t>721-5</t>
  </si>
  <si>
    <t>721-6</t>
  </si>
  <si>
    <t>721-8</t>
  </si>
  <si>
    <t>北平</t>
  </si>
  <si>
    <t>265-4</t>
  </si>
  <si>
    <t>1000-3</t>
  </si>
  <si>
    <t>瓜生</t>
  </si>
  <si>
    <t>1728-1</t>
  </si>
  <si>
    <t>1728-3</t>
  </si>
  <si>
    <t>1730-1</t>
  </si>
  <si>
    <t>新藤</t>
  </si>
  <si>
    <t>18-1</t>
  </si>
  <si>
    <t>18-4</t>
  </si>
  <si>
    <t>2156-1</t>
  </si>
  <si>
    <t>2156-12</t>
  </si>
  <si>
    <t>2156-2</t>
  </si>
  <si>
    <t>2156-4</t>
  </si>
  <si>
    <t>2156-6</t>
  </si>
  <si>
    <t>2228-1</t>
  </si>
  <si>
    <t>2394</t>
  </si>
  <si>
    <t>2400-1</t>
  </si>
  <si>
    <t>3236-1</t>
  </si>
  <si>
    <t>3236-5</t>
  </si>
  <si>
    <t>3242</t>
  </si>
  <si>
    <t>3247-1</t>
  </si>
  <si>
    <t>3276-2</t>
  </si>
  <si>
    <t>3276-6</t>
  </si>
  <si>
    <t>3279-1</t>
  </si>
  <si>
    <t>3288-1</t>
  </si>
  <si>
    <t>3334-2</t>
  </si>
  <si>
    <t>3353</t>
  </si>
  <si>
    <t>3378-12</t>
  </si>
  <si>
    <t>3403</t>
  </si>
  <si>
    <t>3427-1</t>
  </si>
  <si>
    <t>3427-5</t>
  </si>
  <si>
    <t>3442</t>
  </si>
  <si>
    <t>3701</t>
  </si>
  <si>
    <t>3704-1</t>
  </si>
  <si>
    <t>3704-2</t>
  </si>
  <si>
    <t>3704-20</t>
  </si>
  <si>
    <t>3704-3</t>
  </si>
  <si>
    <t>3709-1</t>
  </si>
  <si>
    <t>3838-2</t>
  </si>
  <si>
    <t>菅ノ谷</t>
  </si>
  <si>
    <t>3903-8</t>
  </si>
  <si>
    <t>3921</t>
  </si>
  <si>
    <t>3945-1</t>
  </si>
  <si>
    <t>3952</t>
  </si>
  <si>
    <t>3957</t>
  </si>
  <si>
    <t>3965-1</t>
  </si>
  <si>
    <t>若水</t>
  </si>
  <si>
    <t>4162-24</t>
  </si>
  <si>
    <t>4162-31</t>
  </si>
  <si>
    <t>南山</t>
  </si>
  <si>
    <t>4234-2</t>
  </si>
  <si>
    <t>4237-1</t>
  </si>
  <si>
    <t>4247-1</t>
  </si>
  <si>
    <t>4314</t>
  </si>
  <si>
    <t>4330-4</t>
  </si>
  <si>
    <t>4332-2</t>
  </si>
  <si>
    <t>4332-4</t>
  </si>
  <si>
    <t>4332-8</t>
  </si>
  <si>
    <t>998-1</t>
  </si>
  <si>
    <t>463-4</t>
  </si>
  <si>
    <t>464</t>
  </si>
  <si>
    <t>1735-3</t>
  </si>
  <si>
    <t>2190-249</t>
  </si>
  <si>
    <t>2190-250</t>
  </si>
  <si>
    <t>2190-251</t>
  </si>
  <si>
    <t>2190-252</t>
  </si>
  <si>
    <t>堤下</t>
  </si>
  <si>
    <t>722-9</t>
  </si>
  <si>
    <t>722-10</t>
  </si>
  <si>
    <t>465-1</t>
  </si>
  <si>
    <t>467-1</t>
  </si>
  <si>
    <t>3533-3</t>
  </si>
  <si>
    <t>3539-2</t>
  </si>
  <si>
    <t>3553-3</t>
  </si>
  <si>
    <t>3555-2</t>
  </si>
  <si>
    <t>3556-2</t>
  </si>
  <si>
    <t>3557-2</t>
  </si>
  <si>
    <t>3236-7</t>
  </si>
  <si>
    <t>3236-8</t>
  </si>
  <si>
    <t>3236-9</t>
  </si>
  <si>
    <t>3236-10</t>
  </si>
  <si>
    <t>3236-11</t>
  </si>
  <si>
    <t>3236-12</t>
  </si>
  <si>
    <t>3288-6</t>
  </si>
  <si>
    <t>3427-7</t>
  </si>
  <si>
    <t>3443-1</t>
  </si>
  <si>
    <t>3443-3</t>
  </si>
  <si>
    <t>3443-5</t>
  </si>
  <si>
    <t>3460-1</t>
  </si>
  <si>
    <t>4339-1</t>
  </si>
  <si>
    <t>4339-6</t>
  </si>
  <si>
    <t>4339-7</t>
  </si>
  <si>
    <t>4339-8</t>
  </si>
  <si>
    <t>4339-9</t>
  </si>
  <si>
    <t>4339-10</t>
  </si>
  <si>
    <t>4339-11</t>
  </si>
  <si>
    <t>4331-6</t>
  </si>
  <si>
    <t>4331-7</t>
  </si>
  <si>
    <t>4332-25</t>
  </si>
  <si>
    <t>4332-26</t>
  </si>
  <si>
    <t>4332-27</t>
  </si>
  <si>
    <t>4332-28</t>
  </si>
  <si>
    <t>4332-29</t>
  </si>
  <si>
    <t>4332-31</t>
  </si>
  <si>
    <t>4332-32</t>
  </si>
  <si>
    <t>4332-33</t>
  </si>
  <si>
    <t>4332-36</t>
  </si>
  <si>
    <t>4332-37</t>
  </si>
  <si>
    <t>4332-38</t>
  </si>
  <si>
    <t>4332-39</t>
  </si>
  <si>
    <t>4332-40</t>
  </si>
  <si>
    <t>4332-41</t>
  </si>
  <si>
    <t>4332-43</t>
  </si>
  <si>
    <t>4332-44</t>
  </si>
  <si>
    <t>4332-45</t>
  </si>
  <si>
    <t>4332-46</t>
  </si>
  <si>
    <t>4332-47</t>
  </si>
  <si>
    <t>4332-48</t>
  </si>
  <si>
    <t>4332-49</t>
  </si>
  <si>
    <t>4332-51</t>
  </si>
  <si>
    <t>4332-52</t>
  </si>
  <si>
    <t>4332-53</t>
  </si>
  <si>
    <t>716-9</t>
  </si>
  <si>
    <t>716-10</t>
  </si>
  <si>
    <t>716-11</t>
  </si>
  <si>
    <t>716-12</t>
  </si>
  <si>
    <t>716-13</t>
  </si>
  <si>
    <t>716-14</t>
  </si>
  <si>
    <t>716-15</t>
  </si>
  <si>
    <t>721-10</t>
  </si>
  <si>
    <t>721-11</t>
  </si>
  <si>
    <t>721-14</t>
  </si>
  <si>
    <t>721-15</t>
  </si>
  <si>
    <t>721-16</t>
  </si>
  <si>
    <t>721-17</t>
  </si>
  <si>
    <t>721-18</t>
  </si>
  <si>
    <t>721-19</t>
  </si>
  <si>
    <t>721-20</t>
  </si>
  <si>
    <t>721-21</t>
  </si>
  <si>
    <t>721-22</t>
  </si>
  <si>
    <t>721-23</t>
  </si>
  <si>
    <t>721-25</t>
  </si>
  <si>
    <t>721-26</t>
  </si>
  <si>
    <t>721-28</t>
  </si>
  <si>
    <t>721-29</t>
  </si>
  <si>
    <t>721-30</t>
  </si>
  <si>
    <t>721-31</t>
  </si>
  <si>
    <t>721-33</t>
  </si>
  <si>
    <t>4026</t>
  </si>
  <si>
    <t>66-2</t>
  </si>
  <si>
    <t>出ノ口鶴</t>
  </si>
  <si>
    <t>1449-26</t>
  </si>
  <si>
    <t>未確認筆（河川敷）</t>
  </si>
  <si>
    <t>1287-2</t>
  </si>
  <si>
    <t>河川敷</t>
  </si>
  <si>
    <t>1288-4</t>
  </si>
  <si>
    <t>1288-6</t>
  </si>
  <si>
    <t>1292</t>
  </si>
  <si>
    <t>1297-3</t>
  </si>
  <si>
    <t>1325-4</t>
  </si>
  <si>
    <t>未確認筆（原野）</t>
  </si>
  <si>
    <t>俵山</t>
  </si>
  <si>
    <t>3599-1</t>
  </si>
  <si>
    <t>3599-17</t>
  </si>
  <si>
    <t>3599-3</t>
  </si>
  <si>
    <t>3599-8</t>
  </si>
  <si>
    <t>2115-15</t>
  </si>
  <si>
    <t>2115-16</t>
  </si>
  <si>
    <t>2115-24</t>
  </si>
  <si>
    <t>2115-25</t>
  </si>
  <si>
    <t>2115-7</t>
  </si>
  <si>
    <t>2179-1</t>
  </si>
  <si>
    <t>2179-2</t>
  </si>
  <si>
    <t>2179-5</t>
  </si>
  <si>
    <t>2179-6</t>
  </si>
  <si>
    <t>2183-1</t>
  </si>
  <si>
    <t>2183-10</t>
  </si>
  <si>
    <t>2183-6</t>
  </si>
  <si>
    <t>小牧山下</t>
  </si>
  <si>
    <t>1446-1</t>
  </si>
  <si>
    <t>1447-1</t>
  </si>
  <si>
    <t>1447-3</t>
  </si>
  <si>
    <t>1447-4</t>
  </si>
  <si>
    <t>1447-5</t>
  </si>
  <si>
    <t>1448-12</t>
  </si>
  <si>
    <t>1448-3</t>
  </si>
  <si>
    <t>1448-5</t>
  </si>
  <si>
    <t>3703</t>
  </si>
  <si>
    <t>3838-1</t>
  </si>
  <si>
    <t>3838-20</t>
  </si>
  <si>
    <t>3903-1</t>
  </si>
  <si>
    <t>3915-1</t>
  </si>
  <si>
    <t>3916</t>
  </si>
  <si>
    <t>3941</t>
  </si>
  <si>
    <t>3951</t>
  </si>
  <si>
    <t>3953</t>
  </si>
  <si>
    <t>3954-1</t>
  </si>
  <si>
    <t>3960-1</t>
  </si>
  <si>
    <t>3960-3</t>
  </si>
  <si>
    <t>3960-7</t>
  </si>
  <si>
    <t>4162-21</t>
  </si>
  <si>
    <t>4162-34</t>
  </si>
  <si>
    <t>4162-35</t>
  </si>
  <si>
    <t>4182</t>
  </si>
  <si>
    <t>4330-1</t>
  </si>
  <si>
    <t>4330-2</t>
  </si>
  <si>
    <t>4330-5</t>
  </si>
  <si>
    <t>4330-7</t>
  </si>
  <si>
    <t>4331-2</t>
  </si>
  <si>
    <t>4332-10</t>
  </si>
  <si>
    <t>4332-11</t>
  </si>
  <si>
    <t>4332-12</t>
  </si>
  <si>
    <t>4332-13</t>
  </si>
  <si>
    <t>4332-14</t>
  </si>
  <si>
    <t>4332-15</t>
  </si>
  <si>
    <t>4332-16</t>
  </si>
  <si>
    <t>4332-3</t>
  </si>
  <si>
    <t>4332-9</t>
  </si>
  <si>
    <t>3915-10</t>
  </si>
  <si>
    <t>3944-4</t>
  </si>
  <si>
    <t>4083-3</t>
  </si>
  <si>
    <t>4332-18</t>
  </si>
  <si>
    <t>4332-20</t>
  </si>
  <si>
    <t>4331-4</t>
  </si>
  <si>
    <t>4331-5</t>
  </si>
  <si>
    <t>4332-24</t>
  </si>
  <si>
    <t>4332-30</t>
  </si>
  <si>
    <t>4332-34</t>
  </si>
  <si>
    <t>4332-35</t>
  </si>
  <si>
    <t>4332-42</t>
  </si>
  <si>
    <t>721-13</t>
  </si>
  <si>
    <t>721-27</t>
  </si>
  <si>
    <t>2057-20</t>
  </si>
  <si>
    <t>未確認（水道用地）</t>
  </si>
  <si>
    <t>1738-1</t>
  </si>
  <si>
    <t>水道用地</t>
  </si>
  <si>
    <t>秋田原</t>
  </si>
  <si>
    <t>572-2</t>
  </si>
  <si>
    <t>中尾刎</t>
  </si>
  <si>
    <t>1922-2</t>
  </si>
  <si>
    <t>1927-2</t>
  </si>
  <si>
    <t>1932-1</t>
  </si>
  <si>
    <t>1946-2</t>
  </si>
  <si>
    <t>新所</t>
  </si>
  <si>
    <t>3282-3</t>
  </si>
  <si>
    <t>中尾</t>
  </si>
  <si>
    <t>1216</t>
  </si>
  <si>
    <t>1751-1</t>
  </si>
  <si>
    <t>512-2</t>
  </si>
  <si>
    <t>532-3</t>
  </si>
  <si>
    <t>未確認筆（堤）</t>
  </si>
  <si>
    <t>696</t>
  </si>
  <si>
    <t>堤</t>
  </si>
  <si>
    <t>697</t>
  </si>
  <si>
    <t>1343</t>
  </si>
  <si>
    <t>1684</t>
  </si>
  <si>
    <t>1702-2</t>
  </si>
  <si>
    <t>739-2</t>
  </si>
  <si>
    <t>740-3</t>
  </si>
  <si>
    <t>未確認筆（保安林）</t>
  </si>
  <si>
    <t>2115-10</t>
  </si>
  <si>
    <t>保安林</t>
  </si>
  <si>
    <t>2115-11</t>
  </si>
  <si>
    <t>2115-12</t>
  </si>
  <si>
    <t>2115-13</t>
  </si>
  <si>
    <t>2115-14</t>
  </si>
  <si>
    <t>2115-4</t>
  </si>
  <si>
    <t>2115-5</t>
  </si>
  <si>
    <t>2115-6</t>
  </si>
  <si>
    <t>2115-8</t>
  </si>
  <si>
    <t>2115-9</t>
  </si>
  <si>
    <t>2183-2</t>
  </si>
  <si>
    <t>2183-3</t>
  </si>
  <si>
    <t>仲鶴</t>
  </si>
  <si>
    <t>708</t>
  </si>
  <si>
    <t>710-1</t>
  </si>
  <si>
    <t>710-3</t>
  </si>
  <si>
    <t>1446-2</t>
  </si>
  <si>
    <t>1447-6</t>
  </si>
  <si>
    <t>1448-1</t>
  </si>
  <si>
    <t>1448-10</t>
  </si>
  <si>
    <t>1448-11</t>
  </si>
  <si>
    <t>1448-13</t>
  </si>
  <si>
    <t>1448-2</t>
  </si>
  <si>
    <t>1448-4</t>
  </si>
  <si>
    <t>1448-6</t>
  </si>
  <si>
    <t>1448-7</t>
  </si>
  <si>
    <t>1448-8</t>
  </si>
  <si>
    <t>1448-9</t>
  </si>
  <si>
    <t>721-7</t>
  </si>
  <si>
    <t>721-9</t>
  </si>
  <si>
    <t>4328</t>
  </si>
  <si>
    <t>4332-17</t>
  </si>
  <si>
    <t>4332-5</t>
  </si>
  <si>
    <t>4332-6</t>
  </si>
  <si>
    <t>小野</t>
  </si>
  <si>
    <t>1909-2</t>
  </si>
  <si>
    <t>未確認筆（墓地）</t>
  </si>
  <si>
    <t>575</t>
  </si>
  <si>
    <t>墓地</t>
  </si>
  <si>
    <t>577</t>
  </si>
  <si>
    <t>2664</t>
  </si>
  <si>
    <t>2807</t>
  </si>
  <si>
    <t>1813-8</t>
  </si>
  <si>
    <t>1813-9</t>
  </si>
  <si>
    <t>上玉田</t>
  </si>
  <si>
    <t>2002</t>
  </si>
  <si>
    <t>1128</t>
  </si>
  <si>
    <t>146</t>
  </si>
  <si>
    <t>1563</t>
  </si>
  <si>
    <t>1797</t>
  </si>
  <si>
    <t>2348-1</t>
  </si>
  <si>
    <t>2471-1</t>
  </si>
  <si>
    <t>2489-1</t>
  </si>
  <si>
    <t>2492</t>
  </si>
  <si>
    <t>2753</t>
  </si>
  <si>
    <t>2761</t>
  </si>
  <si>
    <t>2772</t>
  </si>
  <si>
    <t>2774</t>
  </si>
  <si>
    <t>2886-1</t>
  </si>
  <si>
    <t>2891</t>
  </si>
  <si>
    <t>2895</t>
  </si>
  <si>
    <t>3098</t>
  </si>
  <si>
    <t>3262</t>
  </si>
  <si>
    <t>3631</t>
  </si>
  <si>
    <t>369</t>
  </si>
  <si>
    <t>3794-2</t>
  </si>
  <si>
    <t>4200</t>
  </si>
  <si>
    <t>521</t>
  </si>
  <si>
    <t>533</t>
  </si>
  <si>
    <t>539</t>
  </si>
  <si>
    <t>541</t>
  </si>
  <si>
    <t>574-1</t>
  </si>
  <si>
    <t>594-1</t>
  </si>
  <si>
    <t>602-1</t>
  </si>
  <si>
    <t>602-3</t>
  </si>
  <si>
    <t>612-1</t>
  </si>
  <si>
    <t>612-4</t>
  </si>
  <si>
    <t>630</t>
  </si>
  <si>
    <t>669</t>
  </si>
  <si>
    <t>670</t>
  </si>
  <si>
    <t>904</t>
  </si>
  <si>
    <t>未確認筆（防火用水）</t>
  </si>
  <si>
    <t>1923-2</t>
  </si>
  <si>
    <t>防火用水</t>
  </si>
  <si>
    <t>3757-1</t>
  </si>
  <si>
    <t>未確認筆（公衆用道路）</t>
  </si>
  <si>
    <t>岩下</t>
  </si>
  <si>
    <t>1009-3</t>
  </si>
  <si>
    <t>1011-2</t>
  </si>
  <si>
    <t>1012-1</t>
  </si>
  <si>
    <t>1012-2</t>
  </si>
  <si>
    <t>1013-1</t>
  </si>
  <si>
    <t>1013-3</t>
  </si>
  <si>
    <t>1020-3</t>
  </si>
  <si>
    <t>1021-2</t>
  </si>
  <si>
    <t>1025-10</t>
  </si>
  <si>
    <t>1025-5</t>
  </si>
  <si>
    <t>1025-6</t>
  </si>
  <si>
    <t>1025-7</t>
  </si>
  <si>
    <t>1025-9</t>
  </si>
  <si>
    <t>1026-2</t>
  </si>
  <si>
    <t>1027-2</t>
  </si>
  <si>
    <t>1028-3</t>
  </si>
  <si>
    <t>1038-2</t>
  </si>
  <si>
    <t>1055-2</t>
  </si>
  <si>
    <t>1066-3</t>
  </si>
  <si>
    <t>1067-2</t>
  </si>
  <si>
    <t>1069-1</t>
  </si>
  <si>
    <t>1070-3</t>
  </si>
  <si>
    <t>1083-3</t>
  </si>
  <si>
    <t>1090-7</t>
  </si>
  <si>
    <t>1092-4</t>
  </si>
  <si>
    <t>1094-4</t>
  </si>
  <si>
    <t>11-3</t>
  </si>
  <si>
    <t>1135-6</t>
  </si>
  <si>
    <t>1136-2</t>
  </si>
  <si>
    <t>1136-3</t>
  </si>
  <si>
    <t>1142-4</t>
  </si>
  <si>
    <t>1159-2</t>
  </si>
  <si>
    <t>1166-2</t>
  </si>
  <si>
    <t>1168-3</t>
  </si>
  <si>
    <t>1316-6</t>
  </si>
  <si>
    <t>1354-3</t>
  </si>
  <si>
    <t>1393-2</t>
  </si>
  <si>
    <t>1394-4</t>
  </si>
  <si>
    <t>1402-2</t>
  </si>
  <si>
    <t>1402-3</t>
  </si>
  <si>
    <t>1404-2</t>
  </si>
  <si>
    <t>1405-1</t>
  </si>
  <si>
    <t>1413-1</t>
  </si>
  <si>
    <t>1419-1</t>
  </si>
  <si>
    <t>1419-2</t>
  </si>
  <si>
    <t>1419-6</t>
  </si>
  <si>
    <t>1419-7</t>
  </si>
  <si>
    <t>1419-8</t>
  </si>
  <si>
    <t>1488-2</t>
  </si>
  <si>
    <t>1511-3</t>
  </si>
  <si>
    <t>1512-3</t>
  </si>
  <si>
    <t>1518-2</t>
  </si>
  <si>
    <t>1518-3</t>
  </si>
  <si>
    <t>1520-2</t>
  </si>
  <si>
    <t>1527-2</t>
  </si>
  <si>
    <t>1532-4</t>
  </si>
  <si>
    <t>1533-2</t>
  </si>
  <si>
    <t>1534-3</t>
  </si>
  <si>
    <t>1535-3</t>
  </si>
  <si>
    <t>1536-2</t>
  </si>
  <si>
    <t>1536-3</t>
  </si>
  <si>
    <t>1537-2</t>
  </si>
  <si>
    <t>1541-1</t>
  </si>
  <si>
    <t>1565-3</t>
  </si>
  <si>
    <t>1610-3</t>
  </si>
  <si>
    <t>1610-4</t>
  </si>
  <si>
    <t>1706-2</t>
  </si>
  <si>
    <t>1733-2</t>
  </si>
  <si>
    <t>1734-3</t>
  </si>
  <si>
    <t>1738-5</t>
  </si>
  <si>
    <t>皆元</t>
  </si>
  <si>
    <t>228-2</t>
  </si>
  <si>
    <t>水ノ谷</t>
  </si>
  <si>
    <t>2347-15</t>
  </si>
  <si>
    <t>2347-16</t>
  </si>
  <si>
    <t>2347-17</t>
  </si>
  <si>
    <t>237-2</t>
  </si>
  <si>
    <t>237-3</t>
  </si>
  <si>
    <t>238-3</t>
  </si>
  <si>
    <t>238-5</t>
  </si>
  <si>
    <t>240-2</t>
  </si>
  <si>
    <t>242-2</t>
  </si>
  <si>
    <t>242-3</t>
  </si>
  <si>
    <t>243</t>
  </si>
  <si>
    <t>244-2</t>
  </si>
  <si>
    <t>247-3</t>
  </si>
  <si>
    <t>255</t>
  </si>
  <si>
    <t>256-2</t>
  </si>
  <si>
    <t>257-3</t>
  </si>
  <si>
    <t>258-2</t>
  </si>
  <si>
    <t>262</t>
  </si>
  <si>
    <t>263-2</t>
  </si>
  <si>
    <t>264-2</t>
  </si>
  <si>
    <t>265-2</t>
  </si>
  <si>
    <t>266</t>
  </si>
  <si>
    <t>267-2</t>
  </si>
  <si>
    <t>268</t>
  </si>
  <si>
    <t>六反田</t>
  </si>
  <si>
    <t>2704-2</t>
  </si>
  <si>
    <t>274-2</t>
  </si>
  <si>
    <t>276</t>
  </si>
  <si>
    <t>277</t>
  </si>
  <si>
    <t>278</t>
  </si>
  <si>
    <t>279-2</t>
  </si>
  <si>
    <t>283-2</t>
  </si>
  <si>
    <t>3004-2</t>
  </si>
  <si>
    <t>3009-2</t>
  </si>
  <si>
    <t>上陣ノ上</t>
  </si>
  <si>
    <t>3096-2</t>
  </si>
  <si>
    <t>312-1</t>
  </si>
  <si>
    <t>312-11</t>
  </si>
  <si>
    <t>338-3</t>
  </si>
  <si>
    <t>526-1</t>
  </si>
  <si>
    <t>526-3</t>
  </si>
  <si>
    <t>555-8</t>
  </si>
  <si>
    <t>635-4</t>
  </si>
  <si>
    <t>635-5</t>
  </si>
  <si>
    <t>636-3</t>
  </si>
  <si>
    <t>648-3</t>
  </si>
  <si>
    <t>656-3</t>
  </si>
  <si>
    <t>657-4</t>
  </si>
  <si>
    <t>678-3</t>
  </si>
  <si>
    <t>680-8</t>
  </si>
  <si>
    <t>680-9</t>
  </si>
  <si>
    <t>698-9</t>
  </si>
  <si>
    <t>9-1</t>
  </si>
  <si>
    <t>931-10</t>
  </si>
  <si>
    <t>933-2</t>
  </si>
  <si>
    <t>933-3</t>
  </si>
  <si>
    <t>935-2</t>
  </si>
  <si>
    <t>941-3</t>
  </si>
  <si>
    <t>943</t>
  </si>
  <si>
    <t>953-2</t>
  </si>
  <si>
    <t>955-2</t>
  </si>
  <si>
    <t>955-3</t>
  </si>
  <si>
    <t>959-8</t>
  </si>
  <si>
    <t>1423-3</t>
  </si>
  <si>
    <t>1442-3</t>
  </si>
  <si>
    <t>1603</t>
  </si>
  <si>
    <t>1636-2</t>
  </si>
  <si>
    <t>1689-4</t>
  </si>
  <si>
    <t>1691-2</t>
  </si>
  <si>
    <t>1692-2</t>
  </si>
  <si>
    <t>1693-2</t>
  </si>
  <si>
    <t>1706-5</t>
  </si>
  <si>
    <t>1774----U</t>
  </si>
  <si>
    <t>1920-3</t>
  </si>
  <si>
    <t>1979-2</t>
  </si>
  <si>
    <t>1990-2</t>
  </si>
  <si>
    <t>2115-35</t>
  </si>
  <si>
    <t>2115-48</t>
  </si>
  <si>
    <t>2115-54</t>
  </si>
  <si>
    <t>2115-59</t>
  </si>
  <si>
    <t>2115-64</t>
  </si>
  <si>
    <t>2190-139</t>
  </si>
  <si>
    <t>2293-1</t>
  </si>
  <si>
    <t>2293-7</t>
  </si>
  <si>
    <t>2297-3</t>
  </si>
  <si>
    <t>2324-3</t>
  </si>
  <si>
    <t>2326-2</t>
  </si>
  <si>
    <t>2379-2</t>
  </si>
  <si>
    <t>2380-2</t>
  </si>
  <si>
    <t>2385-3</t>
  </si>
  <si>
    <t>2385-4</t>
  </si>
  <si>
    <t>2386-2</t>
  </si>
  <si>
    <t>2388-2</t>
  </si>
  <si>
    <t>2390-2</t>
  </si>
  <si>
    <t>2391-2</t>
  </si>
  <si>
    <t>2442-2</t>
  </si>
  <si>
    <t>2511----ﾏ</t>
  </si>
  <si>
    <t>2580-1</t>
  </si>
  <si>
    <t>2706-2</t>
  </si>
  <si>
    <t>2718-2</t>
  </si>
  <si>
    <t>2719-5</t>
  </si>
  <si>
    <t>2738-5</t>
  </si>
  <si>
    <t>2742-5</t>
  </si>
  <si>
    <t>2771-2</t>
  </si>
  <si>
    <t>2900-5</t>
  </si>
  <si>
    <t>2937-4</t>
  </si>
  <si>
    <t>3204-5</t>
  </si>
  <si>
    <t>3206-2</t>
  </si>
  <si>
    <t>3213-3</t>
  </si>
  <si>
    <t>3285-2</t>
  </si>
  <si>
    <t>3285-3</t>
  </si>
  <si>
    <t>3333-10</t>
  </si>
  <si>
    <t>3333-8</t>
  </si>
  <si>
    <t>3333-9</t>
  </si>
  <si>
    <t>3357-2</t>
  </si>
  <si>
    <t>3357-4</t>
  </si>
  <si>
    <t>3360-2</t>
  </si>
  <si>
    <t>3360-7</t>
  </si>
  <si>
    <t>3362-2</t>
  </si>
  <si>
    <t>3363-4</t>
  </si>
  <si>
    <t>3399-2</t>
  </si>
  <si>
    <t>3399-3</t>
  </si>
  <si>
    <t>3425-3</t>
  </si>
  <si>
    <t>3429-2</t>
  </si>
  <si>
    <t>3432-3</t>
  </si>
  <si>
    <t>3432-4</t>
  </si>
  <si>
    <t>3446-3</t>
  </si>
  <si>
    <t>3457-2</t>
  </si>
  <si>
    <t>3467-2</t>
  </si>
  <si>
    <t>3473-3</t>
  </si>
  <si>
    <t>3481-1</t>
  </si>
  <si>
    <t>3481-3</t>
  </si>
  <si>
    <t>3485-2</t>
  </si>
  <si>
    <t>3491-1</t>
  </si>
  <si>
    <t>3494-2</t>
  </si>
  <si>
    <t>3495-3</t>
  </si>
  <si>
    <t>3495-4</t>
  </si>
  <si>
    <t>3495-5</t>
  </si>
  <si>
    <t>3495-6</t>
  </si>
  <si>
    <t>3496-3</t>
  </si>
  <si>
    <t>3496-4</t>
  </si>
  <si>
    <t>3498-4</t>
  </si>
  <si>
    <t>3505-13</t>
  </si>
  <si>
    <t>3505-14</t>
  </si>
  <si>
    <t>3506-1</t>
  </si>
  <si>
    <t>3509-1</t>
  </si>
  <si>
    <t>3509-2</t>
  </si>
  <si>
    <t>3509-21</t>
  </si>
  <si>
    <t>3570-2</t>
  </si>
  <si>
    <t>3571-2</t>
  </si>
  <si>
    <t>3572-2</t>
  </si>
  <si>
    <t>3573-3</t>
  </si>
  <si>
    <t>3573-4</t>
  </si>
  <si>
    <t>3574-2</t>
  </si>
  <si>
    <t>3583-3</t>
  </si>
  <si>
    <t>3584-5</t>
  </si>
  <si>
    <t>3587-2</t>
  </si>
  <si>
    <t>3617-3</t>
  </si>
  <si>
    <t>3618-1</t>
  </si>
  <si>
    <t>463-2</t>
  </si>
  <si>
    <t>505-4</t>
  </si>
  <si>
    <t>505-5</t>
  </si>
  <si>
    <t>505-6</t>
  </si>
  <si>
    <t>505-7</t>
  </si>
  <si>
    <t>506-2</t>
  </si>
  <si>
    <t>554-3</t>
  </si>
  <si>
    <t>555-2</t>
  </si>
  <si>
    <t>556-4</t>
  </si>
  <si>
    <t>568-2</t>
  </si>
  <si>
    <t>568-3</t>
  </si>
  <si>
    <t>573-3</t>
  </si>
  <si>
    <t>575-3</t>
  </si>
  <si>
    <t>575-6</t>
  </si>
  <si>
    <t>575-7</t>
  </si>
  <si>
    <t>584-4</t>
  </si>
  <si>
    <t>584-5</t>
  </si>
  <si>
    <t>614-2</t>
  </si>
  <si>
    <t>617-2</t>
  </si>
  <si>
    <t>618-4</t>
  </si>
  <si>
    <t>618-5</t>
  </si>
  <si>
    <t>620-2</t>
  </si>
  <si>
    <t>621-7</t>
  </si>
  <si>
    <t>641-2</t>
  </si>
  <si>
    <t>641-3</t>
  </si>
  <si>
    <t>672-3</t>
  </si>
  <si>
    <t>673-3</t>
  </si>
  <si>
    <t>683-3</t>
  </si>
  <si>
    <t>684-4</t>
  </si>
  <si>
    <t>684-5</t>
  </si>
  <si>
    <t>686-2</t>
  </si>
  <si>
    <t>688-2</t>
  </si>
  <si>
    <t>689-3</t>
  </si>
  <si>
    <t>690-3</t>
  </si>
  <si>
    <t>806-3</t>
  </si>
  <si>
    <t>806-4</t>
  </si>
  <si>
    <t>808-2</t>
  </si>
  <si>
    <t>809-14</t>
  </si>
  <si>
    <t>814-4</t>
  </si>
  <si>
    <t>957-3</t>
  </si>
  <si>
    <t>959</t>
  </si>
  <si>
    <t>990-10</t>
  </si>
  <si>
    <t>1114-1</t>
  </si>
  <si>
    <t>1123-2</t>
  </si>
  <si>
    <t>1142-2</t>
  </si>
  <si>
    <t>1143-3</t>
  </si>
  <si>
    <t>小牧鶴</t>
  </si>
  <si>
    <t>1279-4</t>
  </si>
  <si>
    <t>1279-5</t>
  </si>
  <si>
    <t>1310</t>
  </si>
  <si>
    <t>14-2</t>
  </si>
  <si>
    <t>1565-2</t>
  </si>
  <si>
    <t>袴野向</t>
  </si>
  <si>
    <t>1632-2</t>
  </si>
  <si>
    <t>1638-2</t>
  </si>
  <si>
    <t>1641-4</t>
  </si>
  <si>
    <t>1641-5</t>
  </si>
  <si>
    <t>1642-2</t>
  </si>
  <si>
    <t>1644-4</t>
  </si>
  <si>
    <t>1731-20</t>
  </si>
  <si>
    <t>180-3</t>
  </si>
  <si>
    <t>1926-2</t>
  </si>
  <si>
    <t>201-2</t>
  </si>
  <si>
    <t>201-3</t>
  </si>
  <si>
    <t>202-2</t>
  </si>
  <si>
    <t>211-2</t>
  </si>
  <si>
    <t>212-2</t>
  </si>
  <si>
    <t>松ノ平</t>
  </si>
  <si>
    <t>2229-2</t>
  </si>
  <si>
    <t>2232-2</t>
  </si>
  <si>
    <t>2241</t>
  </si>
  <si>
    <t>2244</t>
  </si>
  <si>
    <t>2247-4</t>
  </si>
  <si>
    <t>2247-5</t>
  </si>
  <si>
    <t>鬼山</t>
  </si>
  <si>
    <t>253-2</t>
  </si>
  <si>
    <t>多田良上</t>
  </si>
  <si>
    <t>292-2</t>
  </si>
  <si>
    <t>293-2</t>
  </si>
  <si>
    <t>295-2</t>
  </si>
  <si>
    <t>296-3</t>
  </si>
  <si>
    <t>314-2</t>
  </si>
  <si>
    <t>347-2</t>
  </si>
  <si>
    <t>355-2</t>
  </si>
  <si>
    <t>389-5</t>
  </si>
  <si>
    <t>390-2</t>
  </si>
  <si>
    <t>広瀬</t>
  </si>
  <si>
    <t>504-3</t>
  </si>
  <si>
    <t>590-2</t>
  </si>
  <si>
    <t>597-2</t>
  </si>
  <si>
    <t>598-3</t>
  </si>
  <si>
    <t>598-4</t>
  </si>
  <si>
    <t>599-3</t>
  </si>
  <si>
    <t>599-4</t>
  </si>
  <si>
    <t>605-2</t>
  </si>
  <si>
    <t>606-2</t>
  </si>
  <si>
    <t>607-4</t>
  </si>
  <si>
    <t>608-2</t>
  </si>
  <si>
    <t>608-3</t>
  </si>
  <si>
    <t>65-3</t>
  </si>
  <si>
    <t>67-1</t>
  </si>
  <si>
    <t>674-15</t>
  </si>
  <si>
    <t>675-3</t>
  </si>
  <si>
    <t>676-3</t>
  </si>
  <si>
    <t>677-2</t>
  </si>
  <si>
    <t>679-2</t>
  </si>
  <si>
    <t>681-2</t>
  </si>
  <si>
    <t>681-3</t>
  </si>
  <si>
    <t>684-3</t>
  </si>
  <si>
    <t>685-3</t>
  </si>
  <si>
    <t>691-15</t>
  </si>
  <si>
    <t>70</t>
  </si>
  <si>
    <t>71-1</t>
  </si>
  <si>
    <t>71-2</t>
  </si>
  <si>
    <t>722-8</t>
  </si>
  <si>
    <t>725-3</t>
  </si>
  <si>
    <t>725-4</t>
  </si>
  <si>
    <t>74-2</t>
  </si>
  <si>
    <t>86-1</t>
  </si>
  <si>
    <t>86-2</t>
  </si>
  <si>
    <t>87-10</t>
  </si>
  <si>
    <t>87-8</t>
  </si>
  <si>
    <t>87-9</t>
  </si>
  <si>
    <t>88-1</t>
  </si>
  <si>
    <t>91-4</t>
  </si>
  <si>
    <t>91-5</t>
  </si>
  <si>
    <t>918-1</t>
  </si>
  <si>
    <t>919-1</t>
  </si>
  <si>
    <t>上宮山</t>
  </si>
  <si>
    <t>976-1</t>
  </si>
  <si>
    <t>1015-3</t>
  </si>
  <si>
    <t>1019-13</t>
  </si>
  <si>
    <t>1019-14</t>
  </si>
  <si>
    <t>1019-16</t>
  </si>
  <si>
    <t>1021-4</t>
  </si>
  <si>
    <t>1021-5</t>
  </si>
  <si>
    <t>1022-2</t>
  </si>
  <si>
    <t>1023-2</t>
  </si>
  <si>
    <t>1024-1</t>
  </si>
  <si>
    <t>1025-2</t>
  </si>
  <si>
    <t>1026-6</t>
  </si>
  <si>
    <t>1027-3</t>
  </si>
  <si>
    <t>1032-2</t>
  </si>
  <si>
    <t>1034-43</t>
  </si>
  <si>
    <t>1034-44</t>
  </si>
  <si>
    <t>1035-35</t>
  </si>
  <si>
    <t>1035-36</t>
  </si>
  <si>
    <t>1036-2</t>
  </si>
  <si>
    <t>1036-3</t>
  </si>
  <si>
    <t>1036-6</t>
  </si>
  <si>
    <t>1036-8</t>
  </si>
  <si>
    <t>1036-9</t>
  </si>
  <si>
    <t>1037-3</t>
  </si>
  <si>
    <t>1087-3</t>
  </si>
  <si>
    <t>1088-3</t>
  </si>
  <si>
    <t>1089-3</t>
  </si>
  <si>
    <t>1091-5</t>
  </si>
  <si>
    <t>1094-1</t>
  </si>
  <si>
    <t>1095-3</t>
  </si>
  <si>
    <t>1095-4</t>
  </si>
  <si>
    <t>1103-5</t>
  </si>
  <si>
    <t>1139-2</t>
  </si>
  <si>
    <t>1140-3</t>
  </si>
  <si>
    <t>1152-2</t>
  </si>
  <si>
    <t>1153-6</t>
  </si>
  <si>
    <t>1153-7</t>
  </si>
  <si>
    <t>1153-9</t>
  </si>
  <si>
    <t>1155-10</t>
  </si>
  <si>
    <t>1155-11</t>
  </si>
  <si>
    <t>1156-2</t>
  </si>
  <si>
    <t>1157-10</t>
  </si>
  <si>
    <t>1157-11</t>
  </si>
  <si>
    <t>1157-12</t>
  </si>
  <si>
    <t>1157-14</t>
  </si>
  <si>
    <t>1164-19</t>
  </si>
  <si>
    <t>1164-20</t>
  </si>
  <si>
    <t>1173-6</t>
  </si>
  <si>
    <t>1173-8</t>
  </si>
  <si>
    <t>1173-9</t>
  </si>
  <si>
    <t>1174-4</t>
  </si>
  <si>
    <t>1174-5</t>
  </si>
  <si>
    <t>1174-6</t>
  </si>
  <si>
    <t>1175-9</t>
  </si>
  <si>
    <t>1176-3</t>
  </si>
  <si>
    <t>1177-3</t>
  </si>
  <si>
    <t>1177-5</t>
  </si>
  <si>
    <t>1179-3</t>
  </si>
  <si>
    <t>1180-4</t>
  </si>
  <si>
    <t>1212-2</t>
  </si>
  <si>
    <t>1213-4</t>
  </si>
  <si>
    <t>1495-2</t>
  </si>
  <si>
    <t>1615-3</t>
  </si>
  <si>
    <t>1704-4</t>
  </si>
  <si>
    <t>1716-2</t>
  </si>
  <si>
    <t>1720-2</t>
  </si>
  <si>
    <t>1721-2</t>
  </si>
  <si>
    <t>1722-2</t>
  </si>
  <si>
    <t>1737-2</t>
  </si>
  <si>
    <t>1737-3</t>
  </si>
  <si>
    <t>1737-4</t>
  </si>
  <si>
    <t>1738-2</t>
  </si>
  <si>
    <t>中玉田</t>
  </si>
  <si>
    <t>1975-5</t>
  </si>
  <si>
    <t>1982-10</t>
  </si>
  <si>
    <t>2009-5</t>
  </si>
  <si>
    <t>2097-2</t>
  </si>
  <si>
    <t>鎌宗</t>
  </si>
  <si>
    <t>615-6</t>
  </si>
  <si>
    <t>615-7</t>
  </si>
  <si>
    <t>679-29</t>
  </si>
  <si>
    <t>902-5</t>
  </si>
  <si>
    <t>902-8</t>
  </si>
  <si>
    <t>922-2</t>
  </si>
  <si>
    <t>925-3</t>
  </si>
  <si>
    <t>927-4</t>
  </si>
  <si>
    <t>928-3</t>
  </si>
  <si>
    <t>929-6</t>
  </si>
  <si>
    <t>936-7</t>
  </si>
  <si>
    <t>940-38</t>
  </si>
  <si>
    <t>942-3</t>
  </si>
  <si>
    <t>944-2</t>
  </si>
  <si>
    <t>945-2</t>
  </si>
  <si>
    <t>947-2</t>
  </si>
  <si>
    <t>948-2</t>
  </si>
  <si>
    <t>954-2</t>
  </si>
  <si>
    <t>958-10</t>
  </si>
  <si>
    <t>958-11</t>
  </si>
  <si>
    <t>958-12</t>
  </si>
  <si>
    <t>958-6</t>
  </si>
  <si>
    <t>958-9</t>
  </si>
  <si>
    <t>964-4</t>
  </si>
  <si>
    <t>964-5</t>
  </si>
  <si>
    <t>964-6</t>
  </si>
  <si>
    <t>965-3</t>
  </si>
  <si>
    <t>965-5</t>
  </si>
  <si>
    <t>965-6</t>
  </si>
  <si>
    <t>970-16</t>
  </si>
  <si>
    <t>971-2</t>
  </si>
  <si>
    <t>974-3</t>
  </si>
  <si>
    <t>976-17</t>
  </si>
  <si>
    <t>977-6</t>
  </si>
  <si>
    <t>978-1</t>
  </si>
  <si>
    <t>978-2</t>
  </si>
  <si>
    <t>978-64</t>
  </si>
  <si>
    <t>978-65</t>
  </si>
  <si>
    <t>978-66</t>
  </si>
  <si>
    <t>978-67</t>
  </si>
  <si>
    <t>978-68</t>
  </si>
  <si>
    <t>978-69</t>
  </si>
  <si>
    <t>978-70</t>
  </si>
  <si>
    <t>978-71</t>
  </si>
  <si>
    <t>978-72</t>
  </si>
  <si>
    <t>978-73</t>
  </si>
  <si>
    <t>978-75</t>
  </si>
  <si>
    <t>978-76</t>
  </si>
  <si>
    <t>978-77</t>
  </si>
  <si>
    <t>979-2</t>
  </si>
  <si>
    <t>983-1</t>
  </si>
  <si>
    <t>983-3</t>
  </si>
  <si>
    <t>983-35</t>
  </si>
  <si>
    <t>983-4</t>
  </si>
  <si>
    <t>983-5</t>
  </si>
  <si>
    <t>983-6</t>
  </si>
  <si>
    <t>983-7</t>
  </si>
  <si>
    <t>986-10</t>
  </si>
  <si>
    <t>986-57</t>
  </si>
  <si>
    <t>986-58</t>
  </si>
  <si>
    <t>986-59</t>
  </si>
  <si>
    <t>986-60</t>
  </si>
  <si>
    <t>986-61</t>
  </si>
  <si>
    <t>986-62</t>
  </si>
  <si>
    <t>986-63</t>
  </si>
  <si>
    <t>986-64</t>
  </si>
  <si>
    <t>986-65</t>
  </si>
  <si>
    <t>986-66</t>
  </si>
  <si>
    <t>986-67</t>
  </si>
  <si>
    <t>986-68</t>
  </si>
  <si>
    <t>986-69</t>
  </si>
  <si>
    <t>986-70</t>
  </si>
  <si>
    <t>986-71</t>
  </si>
  <si>
    <t>986-72</t>
  </si>
  <si>
    <t>986-73</t>
  </si>
  <si>
    <t>986-9</t>
  </si>
  <si>
    <t>987-1</t>
  </si>
  <si>
    <t>997-2</t>
  </si>
  <si>
    <t>997-4</t>
  </si>
  <si>
    <t>998-10</t>
  </si>
  <si>
    <t>998-11</t>
  </si>
  <si>
    <t>998-12</t>
  </si>
  <si>
    <t>998-3</t>
  </si>
  <si>
    <t>998-8</t>
  </si>
  <si>
    <t>999-1</t>
  </si>
  <si>
    <t>1002-4</t>
  </si>
  <si>
    <t>1010-2</t>
  </si>
  <si>
    <t>1022-1</t>
  </si>
  <si>
    <t>1199</t>
  </si>
  <si>
    <t>1290-2</t>
  </si>
  <si>
    <t>1291-2</t>
  </si>
  <si>
    <t>1310-2</t>
  </si>
  <si>
    <t>1311-2</t>
  </si>
  <si>
    <t>1314-2</t>
  </si>
  <si>
    <t>1316-2</t>
  </si>
  <si>
    <t>1423-4</t>
  </si>
  <si>
    <t>1506</t>
  </si>
  <si>
    <t>1549</t>
  </si>
  <si>
    <t>1614-2</t>
  </si>
  <si>
    <t>1664-4</t>
  </si>
  <si>
    <t>1679-2</t>
  </si>
  <si>
    <t>1749-16</t>
  </si>
  <si>
    <t>1759-3</t>
  </si>
  <si>
    <t>1892-3</t>
  </si>
  <si>
    <t>1892-5</t>
  </si>
  <si>
    <t>2037-2</t>
  </si>
  <si>
    <t>2038-3</t>
  </si>
  <si>
    <t>2064-2</t>
  </si>
  <si>
    <t>2127-4</t>
  </si>
  <si>
    <t>2133-4</t>
  </si>
  <si>
    <t>2135-3</t>
  </si>
  <si>
    <t>2136-2</t>
  </si>
  <si>
    <t>2137-3</t>
  </si>
  <si>
    <t>2140-3</t>
  </si>
  <si>
    <t>2145-2</t>
  </si>
  <si>
    <t>2149-3</t>
  </si>
  <si>
    <t>2195-2</t>
  </si>
  <si>
    <t>2204-2</t>
  </si>
  <si>
    <t>2204-3</t>
  </si>
  <si>
    <t>2206-2</t>
  </si>
  <si>
    <t>2209-4</t>
  </si>
  <si>
    <t>2209-6</t>
  </si>
  <si>
    <t>2214-4</t>
  </si>
  <si>
    <t>2224-2</t>
  </si>
  <si>
    <t>2277-3</t>
  </si>
  <si>
    <t>2278-2</t>
  </si>
  <si>
    <t>2280-2</t>
  </si>
  <si>
    <t>2281-1</t>
  </si>
  <si>
    <t>2282-1</t>
  </si>
  <si>
    <t>2398-2</t>
  </si>
  <si>
    <t>2400-2</t>
  </si>
  <si>
    <t>2471-2</t>
  </si>
  <si>
    <t>2477-1</t>
  </si>
  <si>
    <t>2480-1</t>
  </si>
  <si>
    <t>2500</t>
  </si>
  <si>
    <t>2547-6</t>
  </si>
  <si>
    <t>2940-2</t>
  </si>
  <si>
    <t>2951-6</t>
  </si>
  <si>
    <t>2955-2</t>
  </si>
  <si>
    <t>2972-2</t>
  </si>
  <si>
    <t>3069-3</t>
  </si>
  <si>
    <t>3084-4</t>
  </si>
  <si>
    <t>3085-2</t>
  </si>
  <si>
    <t>3085-4</t>
  </si>
  <si>
    <t>3104-2</t>
  </si>
  <si>
    <t>3134-12</t>
  </si>
  <si>
    <t>3194</t>
  </si>
  <si>
    <t>3195-2</t>
  </si>
  <si>
    <t>3195-3</t>
  </si>
  <si>
    <t>3199-3</t>
  </si>
  <si>
    <t>3199-4</t>
  </si>
  <si>
    <t>3200-5</t>
  </si>
  <si>
    <t>3202-3</t>
  </si>
  <si>
    <t>3254-2</t>
  </si>
  <si>
    <t>3260-5</t>
  </si>
  <si>
    <t>3260-7</t>
  </si>
  <si>
    <t>3261-5</t>
  </si>
  <si>
    <t>3275-11</t>
  </si>
  <si>
    <t>3276-3</t>
  </si>
  <si>
    <t>3276-4</t>
  </si>
  <si>
    <t>3276-5</t>
  </si>
  <si>
    <t>3276-7</t>
  </si>
  <si>
    <t>3276-8</t>
  </si>
  <si>
    <t>3279-2</t>
  </si>
  <si>
    <t>3288-4</t>
  </si>
  <si>
    <t>3304-3</t>
  </si>
  <si>
    <t>3345-2</t>
  </si>
  <si>
    <t>3347-2</t>
  </si>
  <si>
    <t>3348-3</t>
  </si>
  <si>
    <t>3352-2</t>
  </si>
  <si>
    <t>3488-4</t>
  </si>
  <si>
    <t>3568-2</t>
  </si>
  <si>
    <t>3568-8</t>
  </si>
  <si>
    <t>3575-24</t>
  </si>
  <si>
    <t>3575-25</t>
  </si>
  <si>
    <t>3575-5</t>
  </si>
  <si>
    <t>3575-6</t>
  </si>
  <si>
    <t>3580-3</t>
  </si>
  <si>
    <t>3675-2</t>
  </si>
  <si>
    <t>3686-7</t>
  </si>
  <si>
    <t>3704-4</t>
  </si>
  <si>
    <t>3751-2</t>
  </si>
  <si>
    <t>3838-15</t>
  </si>
  <si>
    <t>3838-28</t>
  </si>
  <si>
    <t>3958-1</t>
  </si>
  <si>
    <t>3959-3</t>
  </si>
  <si>
    <t>4037-3</t>
  </si>
  <si>
    <t>4037-4</t>
  </si>
  <si>
    <t>4050-42</t>
  </si>
  <si>
    <t>4050-43</t>
  </si>
  <si>
    <t>4050-45</t>
  </si>
  <si>
    <t>4162-32</t>
  </si>
  <si>
    <t>4162-33</t>
  </si>
  <si>
    <t>4237-3</t>
  </si>
  <si>
    <t>4237-5</t>
  </si>
  <si>
    <t>4239</t>
  </si>
  <si>
    <t>4328-6</t>
  </si>
  <si>
    <t>4328-7</t>
  </si>
  <si>
    <t>4328-8</t>
  </si>
  <si>
    <t>4331-3</t>
  </si>
  <si>
    <t>4339-4</t>
  </si>
  <si>
    <t>443-2</t>
  </si>
  <si>
    <t>449-5</t>
  </si>
  <si>
    <t>454-3</t>
  </si>
  <si>
    <t>573-2</t>
  </si>
  <si>
    <t>594-2</t>
  </si>
  <si>
    <t>602-2</t>
  </si>
  <si>
    <t>612-3</t>
  </si>
  <si>
    <t>777-2</t>
  </si>
  <si>
    <t>797-3</t>
  </si>
  <si>
    <t>810-2</t>
  </si>
  <si>
    <t>905-2</t>
  </si>
  <si>
    <t>919-3</t>
  </si>
  <si>
    <t>925-20</t>
  </si>
  <si>
    <t>925-21</t>
  </si>
  <si>
    <t>925-26</t>
  </si>
  <si>
    <t>925-27</t>
  </si>
  <si>
    <t>925-28</t>
  </si>
  <si>
    <t>963-6</t>
  </si>
  <si>
    <t>964-1</t>
  </si>
  <si>
    <t>985-2</t>
  </si>
  <si>
    <t>987-5</t>
  </si>
  <si>
    <t>474-5</t>
  </si>
  <si>
    <t>宇土</t>
  </si>
  <si>
    <t>79-1</t>
  </si>
  <si>
    <t>79-3</t>
  </si>
  <si>
    <t>89-1</t>
  </si>
  <si>
    <t>89-2</t>
  </si>
  <si>
    <t>96-2</t>
  </si>
  <si>
    <t>105-1</t>
  </si>
  <si>
    <t>138-2</t>
  </si>
  <si>
    <t>1351-2</t>
  </si>
  <si>
    <t>1351-4</t>
  </si>
  <si>
    <t>1352-3</t>
  </si>
  <si>
    <t>1352-4</t>
  </si>
  <si>
    <t>1352-5</t>
  </si>
  <si>
    <t>1372-3</t>
  </si>
  <si>
    <t>1372-5</t>
  </si>
  <si>
    <t>1374-1</t>
  </si>
  <si>
    <t>1374-3</t>
  </si>
  <si>
    <t>1456-6</t>
  </si>
  <si>
    <t>1465-2</t>
  </si>
  <si>
    <t>1779-2</t>
  </si>
  <si>
    <t>1785-1</t>
  </si>
  <si>
    <t>1785-3</t>
  </si>
  <si>
    <t>1804-5</t>
  </si>
  <si>
    <t>1870-3</t>
  </si>
  <si>
    <t>1870-7</t>
  </si>
  <si>
    <t>1878-3</t>
  </si>
  <si>
    <t>1881-6</t>
  </si>
  <si>
    <t>1900-2</t>
  </si>
  <si>
    <t>1947-4</t>
  </si>
  <si>
    <t>1948-3</t>
  </si>
  <si>
    <t>1950-3</t>
  </si>
  <si>
    <t>1950-5</t>
  </si>
  <si>
    <t>1960-3</t>
  </si>
  <si>
    <t>3915-9</t>
  </si>
  <si>
    <t>3960-13</t>
  </si>
  <si>
    <t>1885-6</t>
  </si>
  <si>
    <t>1184-5</t>
  </si>
  <si>
    <t>3427-8</t>
  </si>
  <si>
    <t>3443-4</t>
  </si>
  <si>
    <t>3460-2</t>
  </si>
  <si>
    <t>448-11</t>
  </si>
  <si>
    <t>501</t>
  </si>
  <si>
    <t>538-2</t>
  </si>
  <si>
    <t>556-5</t>
  </si>
  <si>
    <t>557-2</t>
  </si>
  <si>
    <t>558-2</t>
  </si>
  <si>
    <t>559-3</t>
  </si>
  <si>
    <t>559-4</t>
  </si>
  <si>
    <t>563-2</t>
  </si>
  <si>
    <t>637-2</t>
  </si>
  <si>
    <t>638-2</t>
  </si>
  <si>
    <t>640-2</t>
  </si>
  <si>
    <t>656-5</t>
  </si>
  <si>
    <t>742-6</t>
  </si>
  <si>
    <t>743-6</t>
  </si>
  <si>
    <t>743-7</t>
  </si>
  <si>
    <t>747-8</t>
  </si>
  <si>
    <t>749-3</t>
  </si>
  <si>
    <t>2805-1</t>
  </si>
  <si>
    <t>2861-4</t>
  </si>
  <si>
    <t>63-2</t>
  </si>
  <si>
    <t>716-8</t>
  </si>
  <si>
    <t>716-16</t>
  </si>
  <si>
    <t>721-12</t>
  </si>
  <si>
    <t>721-24</t>
  </si>
  <si>
    <t>721-32</t>
  </si>
  <si>
    <t>下高下</t>
  </si>
  <si>
    <t>2013-3</t>
  </si>
  <si>
    <t>48-6</t>
  </si>
  <si>
    <t>978-81</t>
  </si>
  <si>
    <t>986-79</t>
  </si>
  <si>
    <t>1734-4</t>
  </si>
  <si>
    <t>1915-4</t>
  </si>
  <si>
    <t>971-3</t>
  </si>
  <si>
    <t>472-2</t>
  </si>
  <si>
    <t>487-3</t>
  </si>
  <si>
    <t>492-3</t>
  </si>
  <si>
    <t>2783-3</t>
  </si>
  <si>
    <t>2859-2</t>
  </si>
  <si>
    <t>2861-3</t>
  </si>
  <si>
    <t>1733-3</t>
  </si>
  <si>
    <t>2115-68</t>
  </si>
  <si>
    <t>62-2</t>
  </si>
  <si>
    <t>1931-4</t>
  </si>
  <si>
    <t>566-2</t>
  </si>
  <si>
    <t>567-5</t>
  </si>
  <si>
    <t>618-6</t>
  </si>
  <si>
    <t>634-2</t>
  </si>
  <si>
    <t>1945-18</t>
  </si>
  <si>
    <t>44-2</t>
  </si>
  <si>
    <t>47-3</t>
  </si>
  <si>
    <t>63-4</t>
  </si>
  <si>
    <t>64</t>
  </si>
  <si>
    <t>65-1</t>
  </si>
  <si>
    <t>519-3</t>
  </si>
  <si>
    <t>2819-3</t>
  </si>
  <si>
    <t>2831-3</t>
  </si>
  <si>
    <t>2865-6</t>
  </si>
  <si>
    <t>45-2</t>
  </si>
  <si>
    <t>46-3</t>
  </si>
  <si>
    <t>640-9</t>
  </si>
  <si>
    <t>1972-2</t>
  </si>
  <si>
    <t>3170-2</t>
  </si>
  <si>
    <t>506-5</t>
  </si>
  <si>
    <t>540-6</t>
  </si>
  <si>
    <t>544-2</t>
  </si>
  <si>
    <t>546-2</t>
  </si>
  <si>
    <t>2711-3</t>
  </si>
  <si>
    <t>2717-3</t>
  </si>
  <si>
    <t>2717-4</t>
  </si>
  <si>
    <t>2718-3</t>
  </si>
  <si>
    <t>2727-2</t>
  </si>
  <si>
    <t>1252-4</t>
  </si>
  <si>
    <t>1252-5</t>
  </si>
  <si>
    <t>1485-2</t>
  </si>
  <si>
    <t>1487-2</t>
  </si>
  <si>
    <t>1487-3</t>
  </si>
  <si>
    <t>1491-2</t>
  </si>
  <si>
    <t>1506-2</t>
  </si>
  <si>
    <t>1518-4</t>
  </si>
  <si>
    <t>1518-5</t>
  </si>
  <si>
    <t>1527-4</t>
  </si>
  <si>
    <t>1671-3</t>
  </si>
  <si>
    <t>1738-7</t>
  </si>
  <si>
    <t>1738-8</t>
  </si>
  <si>
    <t>1535-5</t>
  </si>
  <si>
    <t>1546-4</t>
  </si>
  <si>
    <t>1546-5</t>
  </si>
  <si>
    <t>1547-5</t>
  </si>
  <si>
    <t>1547-6</t>
  </si>
  <si>
    <t>1547-7</t>
  </si>
  <si>
    <t>1547-8</t>
  </si>
  <si>
    <t>1548-2</t>
  </si>
  <si>
    <t>1554-2</t>
  </si>
  <si>
    <t>1554-8</t>
  </si>
  <si>
    <t>1921-2</t>
  </si>
  <si>
    <t>1928-3</t>
  </si>
  <si>
    <t>1938-2</t>
  </si>
  <si>
    <t>1977-8</t>
  </si>
  <si>
    <t>南道角</t>
  </si>
  <si>
    <t>2111-3</t>
  </si>
  <si>
    <t>2111-4</t>
  </si>
  <si>
    <t>2071-2</t>
  </si>
  <si>
    <t>2071-3</t>
  </si>
  <si>
    <t>2072-2</t>
  </si>
  <si>
    <t>2085-2</t>
  </si>
  <si>
    <t>2094-2</t>
  </si>
  <si>
    <t>2095-3</t>
  </si>
  <si>
    <t>2096-3</t>
  </si>
  <si>
    <t>17-1</t>
  </si>
  <si>
    <t>1145-1</t>
  </si>
  <si>
    <t>1145-3</t>
  </si>
  <si>
    <t>1416-3</t>
  </si>
  <si>
    <t>1418-2</t>
  </si>
  <si>
    <t>1425-1</t>
  </si>
  <si>
    <t>1483-4</t>
  </si>
  <si>
    <t>1520-3</t>
  </si>
  <si>
    <t>1527-3</t>
  </si>
  <si>
    <t>1542-2</t>
  </si>
  <si>
    <t>1542-3</t>
  </si>
  <si>
    <t>1543-5</t>
  </si>
  <si>
    <t>1554-1</t>
  </si>
  <si>
    <t>1576-1</t>
  </si>
  <si>
    <t>1576-3</t>
  </si>
  <si>
    <t>1617-3</t>
  </si>
  <si>
    <t>小東</t>
  </si>
  <si>
    <t>1-5</t>
  </si>
  <si>
    <t>1-6</t>
  </si>
  <si>
    <t>2-4</t>
  </si>
  <si>
    <t>23-4</t>
  </si>
  <si>
    <t>24-2</t>
  </si>
  <si>
    <t>25-10</t>
  </si>
  <si>
    <t>25-11</t>
  </si>
  <si>
    <t>25-12</t>
  </si>
  <si>
    <t>27-2</t>
  </si>
  <si>
    <t>28-4</t>
  </si>
  <si>
    <t>30-6</t>
  </si>
  <si>
    <t>31-3</t>
  </si>
  <si>
    <t>1033-4</t>
  </si>
  <si>
    <t>1052-3</t>
  </si>
  <si>
    <t>1052-4</t>
  </si>
  <si>
    <t>1084-2</t>
  </si>
  <si>
    <t>1085-2</t>
  </si>
  <si>
    <t>1138-3</t>
  </si>
  <si>
    <t>1156-3</t>
  </si>
  <si>
    <t>1201-2</t>
  </si>
  <si>
    <t>1202-3</t>
  </si>
  <si>
    <t>1202-4</t>
  </si>
  <si>
    <t>1205-2</t>
  </si>
  <si>
    <t>1206-2</t>
  </si>
  <si>
    <t>1211-4</t>
  </si>
  <si>
    <t>1218-3</t>
  </si>
  <si>
    <t>1225-2</t>
  </si>
  <si>
    <t>1226-3</t>
  </si>
  <si>
    <t>1226-4</t>
  </si>
  <si>
    <t>1229-2</t>
  </si>
  <si>
    <t>1230-3</t>
  </si>
  <si>
    <t>1231-2</t>
  </si>
  <si>
    <t>1232-2</t>
  </si>
  <si>
    <t>1236-4</t>
  </si>
  <si>
    <t>1239-2</t>
  </si>
  <si>
    <t>1240-2</t>
  </si>
  <si>
    <t>1243-3</t>
  </si>
  <si>
    <t>1249-5</t>
  </si>
  <si>
    <t>1250-3</t>
  </si>
  <si>
    <t>1262-3</t>
  </si>
  <si>
    <t>1281-7</t>
  </si>
  <si>
    <t>1288-2</t>
  </si>
  <si>
    <t>1289-2</t>
  </si>
  <si>
    <t>1292-3</t>
  </si>
  <si>
    <t>1294-2</t>
  </si>
  <si>
    <t>1312-3</t>
  </si>
  <si>
    <t>1314-4</t>
  </si>
  <si>
    <t>1317-2</t>
  </si>
  <si>
    <t>1319-2</t>
  </si>
  <si>
    <t>1974-2</t>
  </si>
  <si>
    <t>1988-2</t>
  </si>
  <si>
    <t>1991-2</t>
  </si>
  <si>
    <t>1992-2</t>
  </si>
  <si>
    <t>1992-3</t>
  </si>
  <si>
    <t>1995-2</t>
  </si>
  <si>
    <t>1996-3</t>
  </si>
  <si>
    <t>1999-3</t>
  </si>
  <si>
    <t>2000-3</t>
  </si>
  <si>
    <t>2001-4</t>
  </si>
  <si>
    <t>2001-5</t>
  </si>
  <si>
    <t>2014-3</t>
  </si>
  <si>
    <t>2019-2</t>
  </si>
  <si>
    <t>2022-2</t>
  </si>
  <si>
    <t>2033-2</t>
  </si>
  <si>
    <t>2039-2</t>
  </si>
  <si>
    <t>2039-3</t>
  </si>
  <si>
    <t>2046-2</t>
  </si>
  <si>
    <t>2049-2</t>
  </si>
  <si>
    <t>2050-2</t>
  </si>
  <si>
    <t>2052-2</t>
  </si>
  <si>
    <t>上中尾刎</t>
  </si>
  <si>
    <t>2287-1</t>
  </si>
  <si>
    <t>2381-14</t>
  </si>
  <si>
    <t>2438-7</t>
  </si>
  <si>
    <t>2448-2</t>
  </si>
  <si>
    <t>2450-3</t>
  </si>
  <si>
    <t>2456-2</t>
  </si>
  <si>
    <t>2460-2</t>
  </si>
  <si>
    <t>2505-1</t>
  </si>
  <si>
    <t>2580-3</t>
  </si>
  <si>
    <t>2580-8</t>
  </si>
  <si>
    <t>2587-5</t>
  </si>
  <si>
    <t>2588-2</t>
  </si>
  <si>
    <t>2588-5</t>
  </si>
  <si>
    <t>2589-4</t>
  </si>
  <si>
    <t>2608-5</t>
  </si>
  <si>
    <t>2692-3</t>
  </si>
  <si>
    <t>2693-1</t>
  </si>
  <si>
    <t>2693-4</t>
  </si>
  <si>
    <t>2693-5</t>
  </si>
  <si>
    <t>1-2</t>
  </si>
  <si>
    <t>2-3</t>
  </si>
  <si>
    <t>5-3</t>
  </si>
  <si>
    <t>5-5</t>
  </si>
  <si>
    <t>34-2</t>
  </si>
  <si>
    <t>35-2</t>
  </si>
  <si>
    <t>36-2</t>
  </si>
  <si>
    <t>38-3</t>
  </si>
  <si>
    <t>38-4</t>
  </si>
  <si>
    <t>141-4</t>
  </si>
  <si>
    <t>141-5</t>
  </si>
  <si>
    <t>1643-4</t>
  </si>
  <si>
    <t>1643-5</t>
  </si>
  <si>
    <t>1643-6</t>
  </si>
  <si>
    <t>1658-2</t>
  </si>
  <si>
    <t>1660-2</t>
  </si>
  <si>
    <t>1662-6</t>
  </si>
  <si>
    <t>1662-7</t>
  </si>
  <si>
    <t>1662-8</t>
  </si>
  <si>
    <t>1664-2</t>
  </si>
  <si>
    <t>1666-2</t>
  </si>
  <si>
    <t>1676-2</t>
  </si>
  <si>
    <t>1678-2</t>
  </si>
  <si>
    <t>1680-2</t>
  </si>
  <si>
    <t>1681-2</t>
  </si>
  <si>
    <t>1683-2</t>
  </si>
  <si>
    <t>1687-5</t>
  </si>
  <si>
    <t>1687-6</t>
  </si>
  <si>
    <t>1687-7</t>
  </si>
  <si>
    <t>1692-4</t>
  </si>
  <si>
    <t>1984-4</t>
  </si>
  <si>
    <t>1984-5</t>
  </si>
  <si>
    <t>1996-2</t>
  </si>
  <si>
    <t>2105-2</t>
  </si>
  <si>
    <t>2106-2</t>
  </si>
  <si>
    <t>2106-3</t>
  </si>
  <si>
    <t>2107-6</t>
  </si>
  <si>
    <t>2107-7</t>
  </si>
  <si>
    <t>2108-4</t>
  </si>
  <si>
    <t>2109-3</t>
  </si>
  <si>
    <t>2112-2</t>
  </si>
  <si>
    <t>2116-2</t>
  </si>
  <si>
    <t>2117-2</t>
  </si>
  <si>
    <t>2118-2</t>
  </si>
  <si>
    <t>2118-3</t>
  </si>
  <si>
    <t>2165-7</t>
  </si>
  <si>
    <t>2166-7</t>
  </si>
  <si>
    <t>2166-8</t>
  </si>
  <si>
    <t>3997-1</t>
  </si>
  <si>
    <t>4030</t>
  </si>
  <si>
    <t>4031</t>
  </si>
  <si>
    <t>4032</t>
  </si>
  <si>
    <t>4128-12</t>
  </si>
  <si>
    <t>1428</t>
  </si>
  <si>
    <t>4053-2</t>
  </si>
  <si>
    <t>4075</t>
  </si>
  <si>
    <t>2089</t>
  </si>
  <si>
    <t>1764</t>
  </si>
  <si>
    <t>1858</t>
  </si>
  <si>
    <t>1870</t>
  </si>
  <si>
    <t>2035-2</t>
  </si>
  <si>
    <t>205-24</t>
  </si>
  <si>
    <t>205-25</t>
  </si>
  <si>
    <t>617-3</t>
  </si>
  <si>
    <t>641-4</t>
  </si>
  <si>
    <t>1670-5</t>
  </si>
  <si>
    <t>77-2</t>
  </si>
  <si>
    <t>1932</t>
  </si>
  <si>
    <t>2347-10</t>
  </si>
  <si>
    <t>2944</t>
  </si>
  <si>
    <t>小高山</t>
  </si>
  <si>
    <t>367-2</t>
  </si>
  <si>
    <t>1919</t>
  </si>
  <si>
    <t>1232</t>
  </si>
  <si>
    <t>2174</t>
  </si>
  <si>
    <t>2175</t>
  </si>
  <si>
    <t>2177---B-*</t>
  </si>
  <si>
    <t>葛目谷</t>
  </si>
  <si>
    <t>2264</t>
  </si>
  <si>
    <t>2265-4</t>
  </si>
  <si>
    <t>2278-1</t>
  </si>
  <si>
    <t>2285</t>
  </si>
  <si>
    <t>2286</t>
  </si>
  <si>
    <t>1094-3</t>
  </si>
  <si>
    <t>2036----B</t>
  </si>
  <si>
    <t>2037----B</t>
  </si>
  <si>
    <t>2049----B</t>
  </si>
  <si>
    <t>2140----B</t>
  </si>
  <si>
    <t>2653-2</t>
  </si>
  <si>
    <t>2654----B</t>
  </si>
  <si>
    <t>2662----U</t>
  </si>
  <si>
    <t>2113-22---B</t>
  </si>
  <si>
    <t>1762-1---U</t>
  </si>
  <si>
    <t>1763</t>
  </si>
  <si>
    <t>1849----U</t>
  </si>
  <si>
    <t>1850---ｳ-ﾁ</t>
  </si>
  <si>
    <t>1865-2--*-U</t>
  </si>
  <si>
    <t>1876-2---U</t>
  </si>
  <si>
    <t>1878-1---U</t>
  </si>
  <si>
    <t>1191----B</t>
  </si>
  <si>
    <t>964-1--ｳ-ﾁ</t>
  </si>
  <si>
    <t>283----B</t>
  </si>
  <si>
    <t>956-1--ｳ-ﾁ</t>
  </si>
  <si>
    <t>1843---ｳ-ﾁ</t>
  </si>
  <si>
    <t>1945-1---B</t>
  </si>
  <si>
    <t>1925---ｳ-ﾁ</t>
  </si>
  <si>
    <t>12---ｳ-ﾁ</t>
  </si>
  <si>
    <t>3473---ｳ-ﾁ</t>
  </si>
  <si>
    <t>1193----B</t>
  </si>
  <si>
    <t>1228----B</t>
  </si>
  <si>
    <t>1251----B</t>
  </si>
  <si>
    <t>1255----B</t>
  </si>
  <si>
    <t>1256----B</t>
  </si>
  <si>
    <t>1028-1</t>
  </si>
  <si>
    <t>3467---ｳ-ﾁ</t>
  </si>
  <si>
    <t>3468-1--ｳ-ﾁ</t>
  </si>
  <si>
    <t>1369----B</t>
  </si>
  <si>
    <t>1846---ｳ-ﾁ</t>
  </si>
  <si>
    <t>1-1---B</t>
  </si>
  <si>
    <t>1679-2--B</t>
  </si>
  <si>
    <t>1069-2</t>
  </si>
  <si>
    <t>1083-4</t>
  </si>
  <si>
    <t>1083-5</t>
  </si>
  <si>
    <t>1094-5</t>
  </si>
  <si>
    <t>1021-3</t>
  </si>
  <si>
    <t>1028-4</t>
  </si>
  <si>
    <t>1013-4</t>
  </si>
  <si>
    <t>1055-3</t>
  </si>
  <si>
    <t>1070-4</t>
  </si>
  <si>
    <t>1070-5</t>
  </si>
  <si>
    <t>1026-3</t>
  </si>
  <si>
    <t>2114-6</t>
  </si>
  <si>
    <t>711-3</t>
  </si>
  <si>
    <t>2828-4</t>
  </si>
  <si>
    <t>2830-3</t>
  </si>
  <si>
    <t>2824-2</t>
  </si>
  <si>
    <t>2825-4</t>
  </si>
  <si>
    <t>2827-1</t>
  </si>
  <si>
    <t>2827-2</t>
  </si>
  <si>
    <t>2830-4</t>
  </si>
  <si>
    <t>2833-3</t>
  </si>
  <si>
    <t>2834-3</t>
  </si>
  <si>
    <t>1670-6</t>
  </si>
  <si>
    <t>127-2</t>
  </si>
  <si>
    <t>1670-4</t>
  </si>
  <si>
    <t>31-5</t>
  </si>
  <si>
    <t>31-6</t>
  </si>
  <si>
    <t>31-7</t>
  </si>
  <si>
    <t>710-2</t>
  </si>
  <si>
    <t>711-4</t>
  </si>
  <si>
    <t>2825-3</t>
  </si>
  <si>
    <t>710-4</t>
  </si>
  <si>
    <t>711-6</t>
  </si>
  <si>
    <t>711-7</t>
  </si>
  <si>
    <t>713-4</t>
  </si>
  <si>
    <t>2828-2</t>
  </si>
  <si>
    <t>2828-3</t>
  </si>
  <si>
    <t>2833-4</t>
  </si>
  <si>
    <t>下原</t>
  </si>
  <si>
    <t>3087-5</t>
  </si>
  <si>
    <t>525-2</t>
  </si>
  <si>
    <t>878-3</t>
  </si>
  <si>
    <t>2233-4</t>
  </si>
  <si>
    <t>2819-8</t>
  </si>
  <si>
    <t>迫ノ谷</t>
  </si>
  <si>
    <t>781-2</t>
  </si>
  <si>
    <t>3160-4</t>
  </si>
  <si>
    <t>3017-3</t>
  </si>
  <si>
    <t>886-2</t>
  </si>
  <si>
    <t>東原</t>
  </si>
  <si>
    <t>1253-4</t>
  </si>
  <si>
    <t>529-2</t>
  </si>
  <si>
    <t>未確認筆（用悪水路）</t>
  </si>
  <si>
    <t>11-2</t>
  </si>
  <si>
    <t>22-1</t>
  </si>
  <si>
    <t>22-3</t>
  </si>
  <si>
    <t>28</t>
  </si>
  <si>
    <t>9-3</t>
  </si>
  <si>
    <t>1416-1</t>
  </si>
  <si>
    <t>1417-2</t>
  </si>
  <si>
    <t>1423-2</t>
  </si>
  <si>
    <t>1432-1</t>
  </si>
  <si>
    <t>1432-2</t>
  </si>
  <si>
    <t>1582-1</t>
  </si>
  <si>
    <t>1597-1</t>
  </si>
  <si>
    <t>1602-2</t>
  </si>
  <si>
    <t>1637</t>
  </si>
  <si>
    <t>1903-3</t>
  </si>
  <si>
    <t>1904-2</t>
  </si>
  <si>
    <t>2115-33</t>
  </si>
  <si>
    <t>2115-51</t>
  </si>
  <si>
    <t>2190-210</t>
  </si>
  <si>
    <t>2287-2</t>
  </si>
  <si>
    <t>2287-3</t>
  </si>
  <si>
    <t>2287-4</t>
  </si>
  <si>
    <t>2287-6</t>
  </si>
  <si>
    <t>2293-2</t>
  </si>
  <si>
    <t>2293-3</t>
  </si>
  <si>
    <t>2293-4</t>
  </si>
  <si>
    <t>2293-5</t>
  </si>
  <si>
    <t>2293-8</t>
  </si>
  <si>
    <t>2293-9</t>
  </si>
  <si>
    <t>2312-1</t>
  </si>
  <si>
    <t>2588-1</t>
  </si>
  <si>
    <t>2692-4</t>
  </si>
  <si>
    <t>3170-3</t>
  </si>
  <si>
    <t>3295-2</t>
  </si>
  <si>
    <t>3298-2</t>
  </si>
  <si>
    <t>3299-2</t>
  </si>
  <si>
    <t>3656-2</t>
  </si>
  <si>
    <t>575-8</t>
  </si>
  <si>
    <t>585-3</t>
  </si>
  <si>
    <t>660-2</t>
  </si>
  <si>
    <t>馬場頭</t>
  </si>
  <si>
    <t>1005-1</t>
  </si>
  <si>
    <t>1011</t>
  </si>
  <si>
    <t>1056-3</t>
  </si>
  <si>
    <t>1056-4</t>
  </si>
  <si>
    <t>1064-2</t>
  </si>
  <si>
    <t>1074-1</t>
  </si>
  <si>
    <t>1111</t>
  </si>
  <si>
    <t>1141-2</t>
  </si>
  <si>
    <t>1141-3</t>
  </si>
  <si>
    <t>1149-2</t>
  </si>
  <si>
    <t>1162</t>
  </si>
  <si>
    <t>1647-3</t>
  </si>
  <si>
    <t>1656-1</t>
  </si>
  <si>
    <t>1668-1</t>
  </si>
  <si>
    <t>1672-2</t>
  </si>
  <si>
    <t>中野尾</t>
  </si>
  <si>
    <t>2124-3</t>
  </si>
  <si>
    <t>井手元</t>
  </si>
  <si>
    <t>2135-2</t>
  </si>
  <si>
    <t>377-5</t>
  </si>
  <si>
    <t>403-2</t>
  </si>
  <si>
    <t>511-2</t>
  </si>
  <si>
    <t>564-1</t>
  </si>
  <si>
    <t>564-3</t>
  </si>
  <si>
    <t>590-1</t>
  </si>
  <si>
    <t>591-1</t>
  </si>
  <si>
    <t>591-2</t>
  </si>
  <si>
    <t>88-2</t>
  </si>
  <si>
    <t>886-1</t>
  </si>
  <si>
    <t>886-3</t>
  </si>
  <si>
    <t>890-1</t>
  </si>
  <si>
    <t>890-2</t>
  </si>
  <si>
    <t>893</t>
  </si>
  <si>
    <t>918-2</t>
  </si>
  <si>
    <t>919-2</t>
  </si>
  <si>
    <t>929</t>
  </si>
  <si>
    <t>941-2</t>
  </si>
  <si>
    <t>976-3</t>
  </si>
  <si>
    <t>977-1</t>
  </si>
  <si>
    <t>977-3</t>
  </si>
  <si>
    <t>977-4</t>
  </si>
  <si>
    <t>989-3</t>
  </si>
  <si>
    <t>1035-38</t>
  </si>
  <si>
    <t>1035-39</t>
  </si>
  <si>
    <t>1043-2</t>
  </si>
  <si>
    <t>1044-2</t>
  </si>
  <si>
    <t>1061-2</t>
  </si>
  <si>
    <t>1063-2</t>
  </si>
  <si>
    <t>1065-3</t>
  </si>
  <si>
    <t>1065-4</t>
  </si>
  <si>
    <t>1068-2</t>
  </si>
  <si>
    <t>1068-3</t>
  </si>
  <si>
    <t>1069-3</t>
  </si>
  <si>
    <t>1070-2</t>
  </si>
  <si>
    <t>1131-4</t>
  </si>
  <si>
    <t>1132-4</t>
  </si>
  <si>
    <t>1134-2</t>
  </si>
  <si>
    <t>1138-2</t>
  </si>
  <si>
    <t>1431-5</t>
  </si>
  <si>
    <t>1434-5</t>
  </si>
  <si>
    <t>1436-3</t>
  </si>
  <si>
    <t>1619-2</t>
  </si>
  <si>
    <t>2064-3</t>
  </si>
  <si>
    <t>2076-2</t>
  </si>
  <si>
    <t>2080-2</t>
  </si>
  <si>
    <t>2081-2</t>
  </si>
  <si>
    <t>2123-1</t>
  </si>
  <si>
    <t>2148-2</t>
  </si>
  <si>
    <t>250-72</t>
  </si>
  <si>
    <t>976-18</t>
  </si>
  <si>
    <t>1265-4</t>
  </si>
  <si>
    <t>1663-3</t>
  </si>
  <si>
    <t>1852-3</t>
  </si>
  <si>
    <t>1861-4</t>
  </si>
  <si>
    <t>1875-2</t>
  </si>
  <si>
    <t>2038-1</t>
  </si>
  <si>
    <t>2089-5</t>
  </si>
  <si>
    <t>2156-11</t>
  </si>
  <si>
    <t>2230-4</t>
  </si>
  <si>
    <t>3582-41</t>
  </si>
  <si>
    <t>3757-2</t>
  </si>
  <si>
    <t>4162-30</t>
  </si>
  <si>
    <t>707-6</t>
  </si>
  <si>
    <t>943-4</t>
  </si>
  <si>
    <t>39-1</t>
  </si>
  <si>
    <t>39-2</t>
  </si>
  <si>
    <t>79-2</t>
  </si>
  <si>
    <t>89-3</t>
  </si>
  <si>
    <t>91-2</t>
  </si>
  <si>
    <t>96-1</t>
  </si>
  <si>
    <t>96-3</t>
  </si>
  <si>
    <t>96-4</t>
  </si>
  <si>
    <t>105-2</t>
  </si>
  <si>
    <t>108-1</t>
  </si>
  <si>
    <t>108-2</t>
  </si>
  <si>
    <t>137-1</t>
  </si>
  <si>
    <t>243-2</t>
  </si>
  <si>
    <t>245-1</t>
  </si>
  <si>
    <t>1351-1</t>
  </si>
  <si>
    <t>1351-3</t>
  </si>
  <si>
    <t>1352-2</t>
  </si>
  <si>
    <t>1372-4</t>
  </si>
  <si>
    <t>1374-2</t>
  </si>
  <si>
    <t>1456-4</t>
  </si>
  <si>
    <t>1456-5</t>
  </si>
  <si>
    <t>1465-1</t>
  </si>
  <si>
    <t>1465-3</t>
  </si>
  <si>
    <t>1465-4</t>
  </si>
  <si>
    <t>1465-5</t>
  </si>
  <si>
    <t>1466-2</t>
  </si>
  <si>
    <t>1785-2</t>
  </si>
  <si>
    <t>1785-4</t>
  </si>
  <si>
    <t>1804-4</t>
  </si>
  <si>
    <t>1809-3</t>
  </si>
  <si>
    <t>1867-3</t>
  </si>
  <si>
    <t>1870-4</t>
  </si>
  <si>
    <t>1870-5</t>
  </si>
  <si>
    <t>1870-6</t>
  </si>
  <si>
    <t>1874-3</t>
  </si>
  <si>
    <t>1874-4</t>
  </si>
  <si>
    <t>1881-3</t>
  </si>
  <si>
    <t>1881-4</t>
  </si>
  <si>
    <t>1881-5</t>
  </si>
  <si>
    <t>1885-7</t>
  </si>
  <si>
    <t>1886-4</t>
  </si>
  <si>
    <t>1902-3</t>
  </si>
  <si>
    <t>1946-3</t>
  </si>
  <si>
    <t>1947-3</t>
  </si>
  <si>
    <t>1950-4</t>
  </si>
  <si>
    <t>1956-1</t>
  </si>
  <si>
    <t>1956-2</t>
  </si>
  <si>
    <t>3443-2</t>
  </si>
  <si>
    <t>2805-2</t>
  </si>
  <si>
    <t>2819-9</t>
  </si>
  <si>
    <t>2860-7</t>
  </si>
  <si>
    <t>2860-8</t>
  </si>
  <si>
    <t>2860-9</t>
  </si>
  <si>
    <t>2865-5</t>
  </si>
  <si>
    <t>1972-3</t>
  </si>
  <si>
    <t>1971-2</t>
  </si>
  <si>
    <t>1971-1</t>
  </si>
  <si>
    <t>1543-4</t>
  </si>
  <si>
    <t>1553-2</t>
  </si>
  <si>
    <t>1564-6</t>
  </si>
  <si>
    <t>2094-3</t>
  </si>
  <si>
    <t>9-4</t>
  </si>
  <si>
    <t>11-1</t>
  </si>
  <si>
    <t>1025-3</t>
  </si>
  <si>
    <t>1025-4</t>
  </si>
  <si>
    <t>1025-8</t>
  </si>
  <si>
    <t>1090-1</t>
  </si>
  <si>
    <t>1090-2</t>
  </si>
  <si>
    <t>1090-4</t>
  </si>
  <si>
    <t>1142-3</t>
  </si>
  <si>
    <t>1145-2</t>
  </si>
  <si>
    <t>1316-1</t>
  </si>
  <si>
    <t>1316-3</t>
  </si>
  <si>
    <t>1316-4</t>
  </si>
  <si>
    <t>1316-5</t>
  </si>
  <si>
    <t>1316-7</t>
  </si>
  <si>
    <t>1316-8</t>
  </si>
  <si>
    <t>1319-1</t>
  </si>
  <si>
    <t>1416-4</t>
  </si>
  <si>
    <t>1418-1</t>
  </si>
  <si>
    <t>1418-3</t>
  </si>
  <si>
    <t>1418-4</t>
  </si>
  <si>
    <t>1425-3</t>
  </si>
  <si>
    <t>1543-7</t>
  </si>
  <si>
    <t>1576-2</t>
  </si>
  <si>
    <t>1576-4</t>
  </si>
  <si>
    <t>1576-5</t>
  </si>
  <si>
    <t>1617-6</t>
  </si>
  <si>
    <t>2287-5</t>
  </si>
  <si>
    <t>2293-6</t>
  </si>
  <si>
    <t>2505-2</t>
  </si>
  <si>
    <t>2505-3</t>
  </si>
  <si>
    <t>2505-4</t>
  </si>
  <si>
    <t>2580-2</t>
  </si>
  <si>
    <t>2580-4</t>
  </si>
  <si>
    <t>2580-5</t>
  </si>
  <si>
    <t>2580-6</t>
  </si>
  <si>
    <t>2580-7</t>
  </si>
  <si>
    <t>2580-9</t>
  </si>
  <si>
    <t>2587-2</t>
  </si>
  <si>
    <t>2587-3</t>
  </si>
  <si>
    <t>2587-4</t>
  </si>
  <si>
    <t>2587-6</t>
  </si>
  <si>
    <t>2588-3</t>
  </si>
  <si>
    <t>2588-4</t>
  </si>
  <si>
    <t>2588-7</t>
  </si>
  <si>
    <t>2692-1</t>
  </si>
  <si>
    <t>2692-2</t>
  </si>
  <si>
    <t>2693-2</t>
  </si>
  <si>
    <t>2693-3</t>
  </si>
  <si>
    <t>2693-6</t>
  </si>
  <si>
    <t>2038-2</t>
  </si>
  <si>
    <t>3087-4</t>
  </si>
  <si>
    <t>3087-6</t>
  </si>
  <si>
    <t>2819-4</t>
  </si>
  <si>
    <t>2819-7</t>
  </si>
  <si>
    <t>3017-6</t>
  </si>
  <si>
    <t>2797</t>
  </si>
  <si>
    <t>2819-6</t>
  </si>
  <si>
    <t>3017-2</t>
  </si>
  <si>
    <t>3017-4</t>
  </si>
  <si>
    <t>万徳水道</t>
  </si>
  <si>
    <t>1015-2</t>
  </si>
  <si>
    <t>1053-3</t>
  </si>
  <si>
    <t>1053-4</t>
  </si>
  <si>
    <t>1383-3</t>
  </si>
  <si>
    <t>出ノ口水道</t>
  </si>
  <si>
    <t>1449-17</t>
  </si>
  <si>
    <t>谷水道</t>
  </si>
  <si>
    <t>2273-2</t>
  </si>
  <si>
    <t>2754-4</t>
  </si>
  <si>
    <t>2057-22</t>
  </si>
  <si>
    <t>鉱泉地</t>
  </si>
  <si>
    <t>【工作物】道路</t>
  </si>
  <si>
    <t>1122-4</t>
  </si>
  <si>
    <t>1975-6</t>
  </si>
  <si>
    <t>1975-7</t>
  </si>
  <si>
    <t>1975-8</t>
  </si>
  <si>
    <t>540-5</t>
  </si>
  <si>
    <t>493-2</t>
  </si>
  <si>
    <t>495-2</t>
  </si>
  <si>
    <t>1941-2</t>
  </si>
  <si>
    <t>1682-2</t>
  </si>
  <si>
    <t>2102-4</t>
  </si>
  <si>
    <t>2101-6</t>
  </si>
  <si>
    <t>2441-2</t>
  </si>
  <si>
    <t>1928-4</t>
  </si>
  <si>
    <t>498-2</t>
  </si>
  <si>
    <t>498-3</t>
  </si>
  <si>
    <t>1677-2</t>
  </si>
  <si>
    <t>1939-3</t>
  </si>
  <si>
    <t>1939-4</t>
  </si>
  <si>
    <t>1997-2</t>
  </si>
  <si>
    <t>1997-3</t>
  </si>
  <si>
    <t>1539-2</t>
  </si>
  <si>
    <t>1990-3</t>
  </si>
  <si>
    <t>1943-2</t>
  </si>
  <si>
    <t>2034-2</t>
  </si>
  <si>
    <t>2038-4</t>
  </si>
  <si>
    <t>2038-5</t>
  </si>
  <si>
    <t>2044-2</t>
  </si>
  <si>
    <t>2045-2</t>
  </si>
  <si>
    <t>1535-4</t>
  </si>
  <si>
    <t>1536-4</t>
  </si>
  <si>
    <t>486-3</t>
  </si>
  <si>
    <t>500-4</t>
  </si>
  <si>
    <t>478-2</t>
  </si>
  <si>
    <t>540-3</t>
  </si>
  <si>
    <t>1557-3</t>
  </si>
  <si>
    <t>2048-2</t>
  </si>
  <si>
    <t>1940-3</t>
  </si>
  <si>
    <t>1940-4</t>
  </si>
  <si>
    <t>1998-2</t>
  </si>
  <si>
    <t>459-5</t>
  </si>
  <si>
    <t>1544-3</t>
  </si>
  <si>
    <t>457-2</t>
  </si>
  <si>
    <t>1238</t>
  </si>
  <si>
    <t>457-3</t>
  </si>
  <si>
    <t>公営住宅用地（災害公営山西地区）</t>
  </si>
  <si>
    <t>676-1</t>
  </si>
  <si>
    <t>659-2</t>
  </si>
  <si>
    <t>683-1</t>
  </si>
  <si>
    <t>659-1</t>
  </si>
  <si>
    <t>683-5</t>
  </si>
  <si>
    <t>673</t>
  </si>
  <si>
    <t>677-3</t>
  </si>
  <si>
    <t>公営住宅用地（災害公営第２河原団地）</t>
  </si>
  <si>
    <t>551-1</t>
  </si>
  <si>
    <t>554-1</t>
  </si>
  <si>
    <t>工業団地_調整池関連</t>
  </si>
  <si>
    <t>516-2</t>
  </si>
  <si>
    <t>527-2</t>
  </si>
  <si>
    <t>624-2</t>
  </si>
  <si>
    <t>625-2</t>
  </si>
  <si>
    <t>小森水道施設</t>
  </si>
  <si>
    <t>1321</t>
  </si>
  <si>
    <t>普通財産（その他）</t>
  </si>
  <si>
    <t>451-4</t>
  </si>
  <si>
    <t>484-16</t>
  </si>
  <si>
    <t>657-5</t>
  </si>
  <si>
    <t>656-4</t>
  </si>
  <si>
    <t>35-4</t>
  </si>
  <si>
    <t>3033-3</t>
  </si>
  <si>
    <t>2835-1</t>
  </si>
  <si>
    <t>2854-1</t>
  </si>
  <si>
    <t>2822-3</t>
  </si>
  <si>
    <t>2864-1</t>
  </si>
  <si>
    <t>2908-1</t>
  </si>
  <si>
    <t>2990-2</t>
  </si>
  <si>
    <t>3006-1</t>
  </si>
  <si>
    <t>2911-5</t>
  </si>
  <si>
    <t>3029-1</t>
  </si>
  <si>
    <t>2911-6</t>
  </si>
  <si>
    <t>2846-1</t>
  </si>
  <si>
    <t>3029-3</t>
  </si>
  <si>
    <t>2860-1</t>
  </si>
  <si>
    <t>40-4</t>
  </si>
  <si>
    <t>3001-9</t>
  </si>
  <si>
    <t>2839-5</t>
  </si>
  <si>
    <t>2829-1</t>
  </si>
  <si>
    <t>3025-1</t>
  </si>
  <si>
    <t>3006-3</t>
  </si>
  <si>
    <t>2916-3</t>
  </si>
  <si>
    <t>2827-3</t>
  </si>
  <si>
    <t>2926-3</t>
  </si>
  <si>
    <t>2754-5</t>
  </si>
  <si>
    <t>834-187</t>
  </si>
  <si>
    <t>堀切多々良線</t>
  </si>
  <si>
    <t>207-3</t>
  </si>
  <si>
    <t>基金</t>
  </si>
  <si>
    <t>30-2</t>
  </si>
  <si>
    <t>30-3</t>
  </si>
  <si>
    <t>30-4</t>
  </si>
  <si>
    <t>俵山交流館（土地）</t>
  </si>
  <si>
    <t>2115----*</t>
  </si>
  <si>
    <t>2115-3</t>
  </si>
  <si>
    <t>683-7</t>
  </si>
  <si>
    <t>3157-1</t>
  </si>
  <si>
    <t>3157-2</t>
  </si>
  <si>
    <t>小規模住宅地区改良事業</t>
  </si>
  <si>
    <t>503-1</t>
  </si>
  <si>
    <t>507-2</t>
  </si>
  <si>
    <t>498</t>
  </si>
  <si>
    <t>1991</t>
  </si>
  <si>
    <t>38-1</t>
  </si>
  <si>
    <t>38-2</t>
  </si>
  <si>
    <t>1</t>
  </si>
  <si>
    <t>2-1</t>
  </si>
  <si>
    <t>1691</t>
  </si>
  <si>
    <t>1692-1</t>
  </si>
  <si>
    <t>1678</t>
  </si>
  <si>
    <t>10-1</t>
  </si>
  <si>
    <t>8-1</t>
  </si>
  <si>
    <t>7</t>
  </si>
  <si>
    <t>1687-1</t>
  </si>
  <si>
    <t>1687-2</t>
  </si>
  <si>
    <t>1687-3</t>
  </si>
  <si>
    <t>1682</t>
  </si>
  <si>
    <t>1666</t>
  </si>
  <si>
    <t>34</t>
  </si>
  <si>
    <t>35</t>
  </si>
  <si>
    <t>36</t>
  </si>
  <si>
    <t>33</t>
  </si>
  <si>
    <t>5</t>
  </si>
  <si>
    <t>1662-4</t>
  </si>
  <si>
    <t>1680</t>
  </si>
  <si>
    <t>1681</t>
  </si>
  <si>
    <t>1683</t>
  </si>
  <si>
    <t>1643-1</t>
  </si>
  <si>
    <t>1643-3</t>
  </si>
  <si>
    <t>1662-2</t>
  </si>
  <si>
    <t>141-1</t>
  </si>
  <si>
    <t>141-2</t>
  </si>
  <si>
    <t>1660</t>
  </si>
  <si>
    <t>2165-2</t>
  </si>
  <si>
    <t>1535-1</t>
  </si>
  <si>
    <t>1542</t>
  </si>
  <si>
    <t>1544-1</t>
  </si>
  <si>
    <t>1547-1</t>
  </si>
  <si>
    <t>1547-2</t>
  </si>
  <si>
    <t>1547-3</t>
  </si>
  <si>
    <t>1547-4</t>
  </si>
  <si>
    <t>1550</t>
  </si>
  <si>
    <t>1556</t>
  </si>
  <si>
    <t>1671-2</t>
  </si>
  <si>
    <t>1557-1</t>
  </si>
  <si>
    <t>1564-5</t>
  </si>
  <si>
    <t>1483-1</t>
  </si>
  <si>
    <t>1485</t>
  </si>
  <si>
    <t>1993-2</t>
  </si>
  <si>
    <t>1491</t>
  </si>
  <si>
    <t>1994</t>
  </si>
  <si>
    <t>1520</t>
  </si>
  <si>
    <t>1536</t>
  </si>
  <si>
    <t>1738-4</t>
  </si>
  <si>
    <t>1738-3</t>
  </si>
  <si>
    <t>2014-1</t>
  </si>
  <si>
    <t>2040</t>
  </si>
  <si>
    <t>2071</t>
  </si>
  <si>
    <t>2072</t>
  </si>
  <si>
    <t>2105</t>
  </si>
  <si>
    <t>2106</t>
  </si>
  <si>
    <t>2107-5</t>
  </si>
  <si>
    <t>2111</t>
  </si>
  <si>
    <t>2111-2</t>
  </si>
  <si>
    <t>2118</t>
  </si>
  <si>
    <t>2085</t>
  </si>
  <si>
    <t>2094</t>
  </si>
  <si>
    <t>2095</t>
  </si>
  <si>
    <t>2101-1</t>
  </si>
  <si>
    <t>2102-1</t>
  </si>
  <si>
    <t>2096</t>
  </si>
  <si>
    <t>1921</t>
  </si>
  <si>
    <t>1927</t>
  </si>
  <si>
    <t>1928-2</t>
  </si>
  <si>
    <t>1939-1</t>
  </si>
  <si>
    <t>1939-2</t>
  </si>
  <si>
    <t>1940-1</t>
  </si>
  <si>
    <t>1940-2</t>
  </si>
  <si>
    <t>1941</t>
  </si>
  <si>
    <t>1975-2</t>
  </si>
  <si>
    <t>1975-3</t>
  </si>
  <si>
    <t>1975-4</t>
  </si>
  <si>
    <t>2044</t>
  </si>
  <si>
    <t>2045</t>
  </si>
  <si>
    <t>1487</t>
  </si>
  <si>
    <t>1518-1</t>
  </si>
  <si>
    <t>1527</t>
  </si>
  <si>
    <t>1552</t>
  </si>
  <si>
    <t>2034</t>
  </si>
  <si>
    <t>2050</t>
  </si>
  <si>
    <t>2052</t>
  </si>
  <si>
    <t>1553</t>
  </si>
  <si>
    <t>1676</t>
  </si>
  <si>
    <t>1974</t>
  </si>
  <si>
    <t>2022</t>
  </si>
  <si>
    <t>1033-2</t>
  </si>
  <si>
    <t>1033-1</t>
  </si>
  <si>
    <t>1084</t>
  </si>
  <si>
    <t>1085</t>
  </si>
  <si>
    <t>2711-2</t>
  </si>
  <si>
    <t>2718-1</t>
  </si>
  <si>
    <t>1226-1</t>
  </si>
  <si>
    <t>1227</t>
  </si>
  <si>
    <t>1244-1</t>
  </si>
  <si>
    <t>1258</t>
  </si>
  <si>
    <t>1290</t>
  </si>
  <si>
    <t>1319</t>
  </si>
  <si>
    <t>1250-2</t>
  </si>
  <si>
    <t>1240</t>
  </si>
  <si>
    <t>1545-3</t>
  </si>
  <si>
    <t>1545-4</t>
  </si>
  <si>
    <t>1545-5</t>
  </si>
  <si>
    <t>1211-1</t>
  </si>
  <si>
    <t>1243-1</t>
  </si>
  <si>
    <t>1052</t>
  </si>
  <si>
    <t>1281-1</t>
  </si>
  <si>
    <t>1231</t>
  </si>
  <si>
    <t>1239</t>
  </si>
  <si>
    <t>1229</t>
  </si>
  <si>
    <t>1288</t>
  </si>
  <si>
    <t>1289</t>
  </si>
  <si>
    <t>1292-2</t>
  </si>
  <si>
    <t>1294</t>
  </si>
  <si>
    <t>1317</t>
  </si>
  <si>
    <t>1201</t>
  </si>
  <si>
    <t>1226-2</t>
  </si>
  <si>
    <t>1314-1</t>
  </si>
  <si>
    <t>1206</t>
  </si>
  <si>
    <t>1205</t>
  </si>
  <si>
    <t>1213-1</t>
  </si>
  <si>
    <t>1202</t>
  </si>
  <si>
    <t>1202-2</t>
  </si>
  <si>
    <t>1218-1</t>
  </si>
  <si>
    <t>1249-2</t>
  </si>
  <si>
    <t>1262-2</t>
  </si>
  <si>
    <t>1225</t>
  </si>
  <si>
    <t>2717-1</t>
  </si>
  <si>
    <t>2717-2</t>
  </si>
  <si>
    <t>24</t>
  </si>
  <si>
    <t>1-1</t>
  </si>
  <si>
    <t>1-3</t>
  </si>
  <si>
    <t>1984-1</t>
  </si>
  <si>
    <t>31-2</t>
  </si>
  <si>
    <t>23-3</t>
  </si>
  <si>
    <t>25-9</t>
  </si>
  <si>
    <t>25-1</t>
  </si>
  <si>
    <t>1984-2</t>
  </si>
  <si>
    <t>28-3</t>
  </si>
  <si>
    <t>1996</t>
  </si>
  <si>
    <t>27</t>
  </si>
  <si>
    <t>25-8</t>
  </si>
  <si>
    <t>1564-3</t>
  </si>
  <si>
    <t>1564-4</t>
  </si>
  <si>
    <t>2380-3</t>
  </si>
  <si>
    <t>122-2</t>
  </si>
  <si>
    <t>123-2</t>
  </si>
  <si>
    <t>124-2</t>
  </si>
  <si>
    <t>125-2</t>
  </si>
  <si>
    <t>129-2</t>
  </si>
  <si>
    <t>130-2</t>
  </si>
  <si>
    <t>134-3</t>
  </si>
  <si>
    <t>139-3</t>
  </si>
  <si>
    <t>140-3</t>
  </si>
  <si>
    <t>1644-3</t>
  </si>
  <si>
    <t>1645-2</t>
  </si>
  <si>
    <t>1664-3</t>
  </si>
  <si>
    <t>1668-7</t>
  </si>
  <si>
    <t>1675-2</t>
  </si>
  <si>
    <t>1686-2</t>
  </si>
  <si>
    <t>1687-8</t>
  </si>
  <si>
    <t>1687-9</t>
  </si>
  <si>
    <t>1688-2</t>
  </si>
  <si>
    <t>1689-2</t>
  </si>
  <si>
    <t>1689-3</t>
  </si>
  <si>
    <t>1674-2</t>
  </si>
  <si>
    <t>32-2</t>
  </si>
  <si>
    <t>1668-6</t>
  </si>
  <si>
    <t>1670-7</t>
  </si>
  <si>
    <t>126-2</t>
  </si>
  <si>
    <t>128-2</t>
  </si>
  <si>
    <t>1667-2</t>
  </si>
  <si>
    <t>1564-2</t>
  </si>
  <si>
    <t>電算のみ筆（雑種地）</t>
  </si>
  <si>
    <t>3003-4</t>
  </si>
  <si>
    <t>30-5</t>
  </si>
  <si>
    <t>3166-3</t>
  </si>
  <si>
    <t>2047-2</t>
  </si>
  <si>
    <t>1234-2</t>
  </si>
  <si>
    <t>932-3</t>
  </si>
  <si>
    <t>965-4</t>
  </si>
  <si>
    <t>2072-3</t>
  </si>
  <si>
    <t>2037-4</t>
  </si>
  <si>
    <t>電算のみ筆（田）</t>
  </si>
  <si>
    <t>2482-1</t>
  </si>
  <si>
    <t>575-9</t>
  </si>
  <si>
    <t>584-6</t>
  </si>
  <si>
    <t>1007-1</t>
  </si>
  <si>
    <t>1033-5</t>
  </si>
  <si>
    <t>43-2</t>
  </si>
  <si>
    <t>2480</t>
  </si>
  <si>
    <t>電算のみ筆（畑）</t>
  </si>
  <si>
    <t>2043-2</t>
  </si>
  <si>
    <t>2043-3</t>
  </si>
  <si>
    <t>2438-4</t>
  </si>
  <si>
    <t>2438-5</t>
  </si>
  <si>
    <t>2438-6</t>
  </si>
  <si>
    <t>2447-1</t>
  </si>
  <si>
    <t>527-3</t>
  </si>
  <si>
    <t>1332-6</t>
  </si>
  <si>
    <t>144-3</t>
  </si>
  <si>
    <t>1891-2</t>
  </si>
  <si>
    <t>1968-4</t>
  </si>
  <si>
    <t>527-4</t>
  </si>
  <si>
    <t>電算のみ筆（原野）</t>
  </si>
  <si>
    <t>4322</t>
  </si>
  <si>
    <t>電算のみ筆（公園）</t>
  </si>
  <si>
    <t>506-6</t>
  </si>
  <si>
    <t>1252-3</t>
  </si>
  <si>
    <t>3466-2</t>
  </si>
  <si>
    <t>3480</t>
  </si>
  <si>
    <t>3482</t>
  </si>
  <si>
    <t>電算のみ筆（山林）</t>
  </si>
  <si>
    <t>484-17</t>
  </si>
  <si>
    <t>504</t>
  </si>
  <si>
    <t>2015-6</t>
  </si>
  <si>
    <t>2018-2</t>
  </si>
  <si>
    <t>2054-50</t>
  </si>
  <si>
    <t>2439-2</t>
  </si>
  <si>
    <t>2439-3</t>
  </si>
  <si>
    <t>2439-4</t>
  </si>
  <si>
    <t>2440-1</t>
  </si>
  <si>
    <t>2440-2</t>
  </si>
  <si>
    <t>2114-10</t>
  </si>
  <si>
    <t>2114-5</t>
  </si>
  <si>
    <t>2114-8</t>
  </si>
  <si>
    <t>2114-9</t>
  </si>
  <si>
    <t>1738-6</t>
  </si>
  <si>
    <t>722-6</t>
  </si>
  <si>
    <t>72-2</t>
  </si>
  <si>
    <t>7-2</t>
  </si>
  <si>
    <t>286-3</t>
  </si>
  <si>
    <t>1945-1---C</t>
  </si>
  <si>
    <t>258---ｳ-ﾁ</t>
  </si>
  <si>
    <t>1013-5</t>
  </si>
  <si>
    <t>2114-3</t>
  </si>
  <si>
    <t>2114-4</t>
  </si>
  <si>
    <t>2114-7</t>
  </si>
  <si>
    <t>電算のみ筆（墓地）</t>
  </si>
  <si>
    <t>1551-2</t>
  </si>
  <si>
    <t>1551-3</t>
  </si>
  <si>
    <t>1607</t>
  </si>
  <si>
    <t>電算のみ筆（宅地）</t>
  </si>
  <si>
    <t>657-6</t>
  </si>
  <si>
    <t>1538-5</t>
  </si>
  <si>
    <t>1538-6</t>
  </si>
  <si>
    <t>1544-6</t>
  </si>
  <si>
    <t>1252-2</t>
  </si>
  <si>
    <t>5-2</t>
  </si>
  <si>
    <t>5-4</t>
  </si>
  <si>
    <t>8-4</t>
  </si>
  <si>
    <t>10-3</t>
  </si>
  <si>
    <t>33-2</t>
  </si>
  <si>
    <t>33-3</t>
  </si>
  <si>
    <t>1676-1</t>
  </si>
  <si>
    <t>1968-3</t>
  </si>
  <si>
    <t>1969-4</t>
  </si>
  <si>
    <t>2096-2</t>
  </si>
  <si>
    <t>693-3</t>
  </si>
  <si>
    <t>1050</t>
  </si>
  <si>
    <t>普通財産（公衆用道路）</t>
  </si>
  <si>
    <t>2073-1</t>
  </si>
  <si>
    <t>電算のみ筆（河川敷）</t>
  </si>
  <si>
    <t>1185-1---B</t>
  </si>
  <si>
    <t>河川</t>
  </si>
  <si>
    <t>電算のみ筆（学校用地）</t>
  </si>
  <si>
    <t>806</t>
  </si>
  <si>
    <t>工業団地用地</t>
  </si>
  <si>
    <t>803</t>
  </si>
  <si>
    <t>普通財産　土地　売却可能土地</t>
  </si>
  <si>
    <t>工業団地造成事業特別会計</t>
  </si>
  <si>
    <t>764</t>
  </si>
  <si>
    <t>796</t>
  </si>
  <si>
    <t>874</t>
  </si>
  <si>
    <t>873-2</t>
  </si>
  <si>
    <t>766</t>
  </si>
  <si>
    <t>880</t>
  </si>
  <si>
    <t>塚原</t>
  </si>
  <si>
    <t>862</t>
  </si>
  <si>
    <t>867-2</t>
  </si>
  <si>
    <t>923-3</t>
  </si>
  <si>
    <t>781-3</t>
  </si>
  <si>
    <t>768</t>
  </si>
  <si>
    <t>777</t>
  </si>
  <si>
    <t>790</t>
  </si>
  <si>
    <t>789</t>
  </si>
  <si>
    <t>928-1</t>
  </si>
  <si>
    <t>767</t>
  </si>
  <si>
    <t>866</t>
  </si>
  <si>
    <t>879-1</t>
  </si>
  <si>
    <t>802</t>
  </si>
  <si>
    <t>771</t>
  </si>
  <si>
    <t>773-1</t>
  </si>
  <si>
    <t>773-2</t>
  </si>
  <si>
    <t>879-2</t>
  </si>
  <si>
    <t>929-2</t>
  </si>
  <si>
    <t>889-1</t>
  </si>
  <si>
    <t>772</t>
  </si>
  <si>
    <t>770</t>
  </si>
  <si>
    <t>878-4</t>
  </si>
  <si>
    <t>929-1</t>
  </si>
  <si>
    <t>769</t>
  </si>
  <si>
    <t>883-1</t>
  </si>
  <si>
    <t>庁舎浄化槽修繕工事</t>
  </si>
  <si>
    <t>防犯カメラ</t>
  </si>
  <si>
    <t>消火栓</t>
  </si>
  <si>
    <t>駐車場整備工事</t>
  </si>
  <si>
    <t>掲示板</t>
  </si>
  <si>
    <t>砂場</t>
  </si>
  <si>
    <t>にしはら保育園園庭遊具</t>
  </si>
  <si>
    <t>FRPすべり台</t>
  </si>
  <si>
    <t>２連ブランコ</t>
  </si>
  <si>
    <t>風の里キャンプ場コンセント分岐配線改修工事</t>
  </si>
  <si>
    <t>ローラー滑り台</t>
  </si>
  <si>
    <t>滝交流農園舗装補修工事</t>
  </si>
  <si>
    <t>木柵設置工事</t>
  </si>
  <si>
    <t>駐車場</t>
  </si>
  <si>
    <t>スロープ舗装</t>
  </si>
  <si>
    <t>フェンス</t>
  </si>
  <si>
    <t>簡易水道　その他</t>
  </si>
  <si>
    <t>河原（秋田原）配水管布設</t>
  </si>
  <si>
    <t>水道</t>
  </si>
  <si>
    <t>公営事業　その他公営事業関係施設(インフラ資産)</t>
  </si>
  <si>
    <t>簡易水道事業</t>
  </si>
  <si>
    <t>建設課水道係</t>
  </si>
  <si>
    <t>鳥子（西原）配水管布設</t>
  </si>
  <si>
    <t>河原（市川原)配水管布設</t>
  </si>
  <si>
    <t>下布田配水管布設</t>
  </si>
  <si>
    <t>古閑配水管布設</t>
  </si>
  <si>
    <t>鳥子工業団地配水管布設工事</t>
  </si>
  <si>
    <t>堂園小森線配水管布設工事</t>
  </si>
  <si>
    <t>小森西原社司原線配水管布設工事</t>
  </si>
  <si>
    <t>建設課（建設）</t>
  </si>
  <si>
    <t>役場堤下線配水管布設工事</t>
  </si>
  <si>
    <t>秋田原2号仮設取水ポンプ設置工事</t>
  </si>
  <si>
    <t>馬頭山公園</t>
  </si>
  <si>
    <t>駐車場舗装補修工事</t>
  </si>
  <si>
    <t>1-00_中次～新所</t>
  </si>
  <si>
    <t>2-00_新所～小園</t>
  </si>
  <si>
    <t>3-01_万徳～出の口</t>
  </si>
  <si>
    <t>4-00_万徳～宮山</t>
  </si>
  <si>
    <t>5-01_堀切～出の口</t>
  </si>
  <si>
    <t>6-00_田中～高遊</t>
  </si>
  <si>
    <t>7-00_土林～瓜生迫</t>
  </si>
  <si>
    <t>8-01_塩塚～瓜生迫</t>
  </si>
  <si>
    <t>9-01_秋田～灰床</t>
  </si>
  <si>
    <t>10-00_門出～滝</t>
  </si>
  <si>
    <t>3-02_万徳～出の口</t>
  </si>
  <si>
    <t>5-02_堀切～出の口</t>
  </si>
  <si>
    <t>9-02_秋田～灰床</t>
  </si>
  <si>
    <t>21-01_小園～大切畑</t>
  </si>
  <si>
    <t>21-03_小園～大切畑</t>
  </si>
  <si>
    <t>22-00_上鳥子～葛目</t>
  </si>
  <si>
    <t>23-00_万徳～葛目</t>
  </si>
  <si>
    <t>24-02_風当～桑鶴</t>
  </si>
  <si>
    <t>25-00_大切畑ダム</t>
  </si>
  <si>
    <t>26-00_万徳～袴野</t>
  </si>
  <si>
    <t>27-00_出の口～袴野</t>
  </si>
  <si>
    <t>28-00_万徳～新所</t>
  </si>
  <si>
    <t>29-00_下新所～下原３号</t>
  </si>
  <si>
    <t>30-00_小森西原～社司原</t>
  </si>
  <si>
    <t>31-01_堀切～多々良</t>
  </si>
  <si>
    <t>32-00_下古閑～日向</t>
  </si>
  <si>
    <t>33-02_門出～医王寺</t>
  </si>
  <si>
    <t>34-00_北の山～医王寺</t>
  </si>
  <si>
    <t>35-01_滝～多々良</t>
  </si>
  <si>
    <t>36-00_滝～小野</t>
  </si>
  <si>
    <t>8-02_塩塚～瓜生迫</t>
  </si>
  <si>
    <t>21-02_小園～大切畑</t>
  </si>
  <si>
    <t>24-01_風当～桑鶴</t>
  </si>
  <si>
    <t>24-03_風当～桑鶴</t>
  </si>
  <si>
    <t>31-02_堀切～多々良</t>
  </si>
  <si>
    <t>33-01_門出～医王寺</t>
  </si>
  <si>
    <t>33-03_門出～医王寺</t>
  </si>
  <si>
    <t>35-02_滝～多々良</t>
  </si>
  <si>
    <t>101_上鳥子～上長野</t>
  </si>
  <si>
    <t>102_小園１号</t>
  </si>
  <si>
    <t>103_小園２号</t>
  </si>
  <si>
    <t>104_馬場１号</t>
  </si>
  <si>
    <t>105_馬場２号</t>
  </si>
  <si>
    <t>106_上鳥子～万徳</t>
  </si>
  <si>
    <t>107_桃木原</t>
  </si>
  <si>
    <t>108_葛目１号</t>
  </si>
  <si>
    <t>109_古閑１号</t>
  </si>
  <si>
    <t>110_万徳～風当</t>
  </si>
  <si>
    <t>111_畑村２号</t>
  </si>
  <si>
    <t>112_大切畑１号</t>
  </si>
  <si>
    <t>113_桑鶴～袴野</t>
  </si>
  <si>
    <t>114_袴野１号</t>
  </si>
  <si>
    <t>115_袴野２号</t>
  </si>
  <si>
    <t>116_袴野～池底</t>
  </si>
  <si>
    <t>117_出の口～後迫</t>
  </si>
  <si>
    <t>118_宮山２号</t>
  </si>
  <si>
    <t>119_宮山本村～山口</t>
  </si>
  <si>
    <t>120_宮山～医王子寺向</t>
  </si>
  <si>
    <t>121_宮山１号</t>
  </si>
  <si>
    <t>122_宮山本村～宮山</t>
  </si>
  <si>
    <t>123_医王寺～宮山</t>
  </si>
  <si>
    <t>124_医王寺～大野</t>
  </si>
  <si>
    <t>125_多々良１号</t>
  </si>
  <si>
    <t>126_日向～上の原</t>
  </si>
  <si>
    <t>127_星田～須の倉</t>
  </si>
  <si>
    <t>128_秋田～辰口</t>
  </si>
  <si>
    <t>129_土林～市川原</t>
  </si>
  <si>
    <t>130_土林～小野</t>
  </si>
  <si>
    <t>131_中鶴～秋田</t>
  </si>
  <si>
    <t>132_滝～小久保</t>
  </si>
  <si>
    <t>133_瓜生迫～谷後</t>
  </si>
  <si>
    <t>134_小野１号</t>
  </si>
  <si>
    <t>135_小野～猿帰</t>
  </si>
  <si>
    <t>136_猿帰～南原</t>
  </si>
  <si>
    <t>137_灰床～大規模林道</t>
  </si>
  <si>
    <t>138_万徳～下小森</t>
  </si>
  <si>
    <t>139_名ヶ迫～高下</t>
  </si>
  <si>
    <t>140_下小森～小高山</t>
  </si>
  <si>
    <t>141_名ヶ迫～下小屋</t>
  </si>
  <si>
    <t>142_万徳原１号</t>
  </si>
  <si>
    <t>143_上馬場～中次</t>
  </si>
  <si>
    <t>144_役場～堤下</t>
  </si>
  <si>
    <t>145_下小森～前鶴</t>
  </si>
  <si>
    <t>146_宮の下～小東</t>
  </si>
  <si>
    <t>147_高畝～中村</t>
  </si>
  <si>
    <t>148_布田１号</t>
  </si>
  <si>
    <t>149_春南</t>
  </si>
  <si>
    <t>150_布田本村～北向</t>
  </si>
  <si>
    <t>151_堤下～田小屋</t>
  </si>
  <si>
    <t>152_北向１号</t>
  </si>
  <si>
    <t>153_北向～新屋敷</t>
  </si>
  <si>
    <t>154_雀塚～北向</t>
  </si>
  <si>
    <t>155_高遊６号</t>
  </si>
  <si>
    <t>156_高遊１号</t>
  </si>
  <si>
    <t>157_高遊２号</t>
  </si>
  <si>
    <t>158_高遊３号</t>
  </si>
  <si>
    <t>159_新所～高遊</t>
  </si>
  <si>
    <t>160_新所～岩坂</t>
  </si>
  <si>
    <t>161_布田２号</t>
  </si>
  <si>
    <t>162_池底～出の口</t>
  </si>
  <si>
    <t>163_藤水～大規模林道</t>
  </si>
  <si>
    <t>164_下池底～池底</t>
  </si>
  <si>
    <t>165_鳥越１号</t>
  </si>
  <si>
    <t>166_高遊４号</t>
  </si>
  <si>
    <t>167_大切畑中</t>
  </si>
  <si>
    <t>168_大切畑東</t>
  </si>
  <si>
    <t>169_葛目２号</t>
  </si>
  <si>
    <t>170_雀塚立野</t>
  </si>
  <si>
    <t>171_田中１号</t>
  </si>
  <si>
    <t>172_田中２号</t>
  </si>
  <si>
    <t>173_秋田坂</t>
  </si>
  <si>
    <t>174_秋田原</t>
  </si>
  <si>
    <t>175_下原</t>
  </si>
  <si>
    <t>176_袴野３号</t>
  </si>
  <si>
    <t>177_小牧山下</t>
  </si>
  <si>
    <t>178_塩井社袴野鶴</t>
  </si>
  <si>
    <t>179_布田下鶴</t>
  </si>
  <si>
    <t>180_亀形山１号</t>
  </si>
  <si>
    <t>181_鳥子団地１号</t>
  </si>
  <si>
    <t>182_鳥子団地２号</t>
  </si>
  <si>
    <t>183_鳥子団地３号</t>
  </si>
  <si>
    <t>184_瓜生迫１号</t>
  </si>
  <si>
    <t>185_化粧塚１号</t>
  </si>
  <si>
    <t>186_鳥子団地４号</t>
  </si>
  <si>
    <t>187_鳥子団地５号</t>
  </si>
  <si>
    <t>188_高遊５号</t>
  </si>
  <si>
    <t>189_万徳～名ヶ迫</t>
  </si>
  <si>
    <t>190_高下～宮山</t>
  </si>
  <si>
    <t>191_馬場～上鳥子</t>
  </si>
  <si>
    <t>192_馬場３号</t>
  </si>
  <si>
    <t>193_中尾刎～出の口</t>
  </si>
  <si>
    <t>194_青少年の森</t>
  </si>
  <si>
    <t>195_高遊８号</t>
  </si>
  <si>
    <t>196_桑鶴１号</t>
  </si>
  <si>
    <t>197_高遊７号</t>
  </si>
  <si>
    <t>198_医王寺向～小川</t>
  </si>
  <si>
    <t>199_畑村１号</t>
  </si>
  <si>
    <t>200_万徳中</t>
  </si>
  <si>
    <t>201_高遊９号</t>
  </si>
  <si>
    <t>202_大野～地蔵峠</t>
  </si>
  <si>
    <t>203_風当～ダム</t>
  </si>
  <si>
    <t>204_桑鶴２号</t>
  </si>
  <si>
    <t>205_土林１号</t>
  </si>
  <si>
    <t>206_土林～秋田</t>
  </si>
  <si>
    <t>207_田中３号</t>
  </si>
  <si>
    <t>208_田中４号</t>
  </si>
  <si>
    <t>209_星田～北平</t>
  </si>
  <si>
    <t>210_俵山峠</t>
  </si>
  <si>
    <t>211_鼈形山２号</t>
  </si>
  <si>
    <t>212_堀切～高遊</t>
  </si>
  <si>
    <t>213_永田～下玉田</t>
  </si>
  <si>
    <t>214_奈良山～医王寺</t>
  </si>
  <si>
    <t>215_北平～秋田原</t>
  </si>
  <si>
    <t>216_市川原１号</t>
  </si>
  <si>
    <t>217_市川原２号</t>
  </si>
  <si>
    <t>218_市川原～塩塚</t>
  </si>
  <si>
    <t>219_塩塚～小野</t>
  </si>
  <si>
    <t>220_谷頭</t>
  </si>
  <si>
    <t>221_小久保境</t>
  </si>
  <si>
    <t>222_立野～乾原</t>
  </si>
  <si>
    <t>223_阿蘇西麓</t>
  </si>
  <si>
    <t>224_瓜生迫～新藤</t>
  </si>
  <si>
    <t>225_小野２号</t>
  </si>
  <si>
    <t>226_風当馬場</t>
  </si>
  <si>
    <t>227_風当古閑</t>
  </si>
  <si>
    <t>228_小森西原１号</t>
  </si>
  <si>
    <t>229_小森西原２号</t>
  </si>
  <si>
    <t>230_名ヶ迫～鳥越</t>
  </si>
  <si>
    <t>西原台１号線</t>
  </si>
  <si>
    <t>西原～東原</t>
  </si>
  <si>
    <t>【工作物】農道</t>
  </si>
  <si>
    <t>大津南部1号_大津南部地区農免農道</t>
  </si>
  <si>
    <t>農道</t>
  </si>
  <si>
    <t>4_鳥子地区ふるさと農道</t>
  </si>
  <si>
    <t>【工作物】林道</t>
  </si>
  <si>
    <t>1_医王寺線</t>
  </si>
  <si>
    <t>林道</t>
  </si>
  <si>
    <t>1_医王寺2号線</t>
  </si>
  <si>
    <t>2_上あげ線</t>
  </si>
  <si>
    <t>3_栖高天神原線</t>
  </si>
  <si>
    <t>4_大峰線</t>
  </si>
  <si>
    <t>【工作物】橋梁</t>
  </si>
  <si>
    <t>H20-01_新高下橋</t>
  </si>
  <si>
    <t>橋りょう</t>
  </si>
  <si>
    <t>H20-02_河原橋</t>
  </si>
  <si>
    <t>H20-03_中乙橋</t>
  </si>
  <si>
    <t>H20-04_辰口橋</t>
  </si>
  <si>
    <t>H20-05_門出橋</t>
  </si>
  <si>
    <t>H20-06_六反田橋</t>
  </si>
  <si>
    <t>H20-07_新六反田橋</t>
  </si>
  <si>
    <t>H20-08_第二共栄橋</t>
  </si>
  <si>
    <t>H20-09_共栄橋</t>
  </si>
  <si>
    <t>H20-10_小川橋</t>
  </si>
  <si>
    <t>H20-11_北向橋</t>
  </si>
  <si>
    <t>H20-12_星田橋</t>
  </si>
  <si>
    <t>H20-13_秋田橋</t>
  </si>
  <si>
    <t>H20-14_栖高天神橋</t>
  </si>
  <si>
    <t>H20-15_麦の圧大橋</t>
  </si>
  <si>
    <t>H20-16_長迫大橋</t>
  </si>
  <si>
    <t>H20-17_新滝川橋</t>
  </si>
  <si>
    <t>H20-18_小牧橋</t>
  </si>
  <si>
    <t>H20-19_布田鶴橋</t>
  </si>
  <si>
    <t>H20-20_下鶴橋</t>
  </si>
  <si>
    <t>H25-042_滝川橋</t>
  </si>
  <si>
    <t>H25-001_下乙橋</t>
  </si>
  <si>
    <t>H25-002_新下乙橋</t>
  </si>
  <si>
    <t>H25-003_中鶴橋（門出）</t>
  </si>
  <si>
    <t>H25-004_滝橋</t>
  </si>
  <si>
    <t>H25-005_宮山橋</t>
  </si>
  <si>
    <t>H25-006_小牧西橋</t>
  </si>
  <si>
    <t>H25-007_若水橋</t>
  </si>
  <si>
    <t>H25-008_古閑橋</t>
  </si>
  <si>
    <t>H25-009_葛目橋</t>
  </si>
  <si>
    <t>H25-010_塩井社橋</t>
  </si>
  <si>
    <t>H25-011_妙見橋</t>
  </si>
  <si>
    <t>H25-012_袴野１号橋</t>
  </si>
  <si>
    <t>H25-013_袴野２号橋</t>
  </si>
  <si>
    <t>H25-014_北の山橋</t>
  </si>
  <si>
    <t>H25-015_白糸橋</t>
  </si>
  <si>
    <t>H25-016_瓜生迫橋</t>
  </si>
  <si>
    <t>H25-017_上鳥子橋</t>
  </si>
  <si>
    <t>H25-018_中鶴橋（古閑）</t>
  </si>
  <si>
    <t>H25-019_大切畑橋</t>
  </si>
  <si>
    <t>H25-020_土橋</t>
  </si>
  <si>
    <t>H25-021_桑鶴橋</t>
  </si>
  <si>
    <t>H25-022_桑鶴１号橋</t>
  </si>
  <si>
    <t>H25-023_穴見橋</t>
  </si>
  <si>
    <t>H25-024_揺ヶ池１号橋</t>
  </si>
  <si>
    <t>H25-025_揺ヶ池２号橋</t>
  </si>
  <si>
    <t>H25-026_浦野橋</t>
  </si>
  <si>
    <t>H25-027_中の瀬橋</t>
  </si>
  <si>
    <t>H25-028_山口橋</t>
  </si>
  <si>
    <t>H25-029_谷後橋</t>
  </si>
  <si>
    <t>H25-030_朝ケ瀬橋</t>
  </si>
  <si>
    <t>H25-031_南原橋</t>
  </si>
  <si>
    <t>H25-032_堤下橋</t>
  </si>
  <si>
    <t>H25-033_下小森橋</t>
  </si>
  <si>
    <t>H25-034_玉田橋</t>
  </si>
  <si>
    <t>H25-035_池底橋</t>
  </si>
  <si>
    <t>H25-036_立野橋</t>
  </si>
  <si>
    <t>H25-037_袴野鶴橋</t>
  </si>
  <si>
    <t>H25-038_地蔵峠橋</t>
  </si>
  <si>
    <t>H25-039_大切畑ダム橋</t>
  </si>
  <si>
    <t>H25-040_長田川橋</t>
  </si>
  <si>
    <t>H25-041_布田郷橋</t>
  </si>
  <si>
    <t>【工作物】プール</t>
  </si>
  <si>
    <t>山西小学校プール</t>
  </si>
  <si>
    <t>プール</t>
  </si>
  <si>
    <t>河原小学校プール</t>
  </si>
  <si>
    <t>西原中学校プール</t>
  </si>
  <si>
    <t>【工作物】防火水槽</t>
  </si>
  <si>
    <t>消火栓ホース格納箱</t>
  </si>
  <si>
    <t>【工作物】その他</t>
  </si>
  <si>
    <t>防災無線（応急仮設住宅地内）</t>
  </si>
  <si>
    <t>役場堤下線転落防止柵</t>
  </si>
  <si>
    <t>工業団地調整池排水路</t>
  </si>
  <si>
    <t>防護柵（堀切出の口線）</t>
  </si>
  <si>
    <t>防護柵（滝小野線）</t>
  </si>
  <si>
    <t>防護柵（小野猿帰線）</t>
  </si>
  <si>
    <t>防護柵（田中高遊線）</t>
  </si>
  <si>
    <t>防護柵（小園大切畑線）</t>
  </si>
  <si>
    <t>横断歩道注意路面標示</t>
  </si>
  <si>
    <t>カーブミラー（大字小森）</t>
  </si>
  <si>
    <t>カーブミラー（大字布田）</t>
  </si>
  <si>
    <t>西原村デジタル防災行政無線同報系システム（再送信子局）</t>
  </si>
  <si>
    <t>西原村デジタル防災行政無線同報系システム（簡易中継局）</t>
  </si>
  <si>
    <t>西原村デジタル防災行政無線同報系システム（河川監視カメラ）</t>
  </si>
  <si>
    <t>西原村デジタル防災行政無線同報系システム（水位計）</t>
  </si>
  <si>
    <t>西原村デジタル防災行政無線同報系システム（雨量計）</t>
  </si>
  <si>
    <t>西原村デジタル防災行政無線同報系システム（屋外局）</t>
  </si>
  <si>
    <t>畑・風当地小規模住宅地区擁壁</t>
  </si>
  <si>
    <t>下布田地区小規模住宅地区擁壁</t>
  </si>
  <si>
    <t>大切畑地区小規模住宅地区擁壁</t>
  </si>
  <si>
    <t>古閑地区小規模住宅地区擁壁</t>
  </si>
  <si>
    <t>万徳地区都市防災総合推進工事擁壁</t>
  </si>
  <si>
    <t>万徳配水管布設工事</t>
  </si>
  <si>
    <t>秋田原配水管布設工事</t>
  </si>
  <si>
    <t>風の里キャンプ場上水用送水ポンプ</t>
  </si>
  <si>
    <t>風の里キャンプ場管理棟外溝</t>
  </si>
  <si>
    <t>防犯灯（緑ヶ丘）</t>
  </si>
  <si>
    <t>防犯灯</t>
  </si>
  <si>
    <t>防犯灯（化粧塚）</t>
  </si>
  <si>
    <t>カーブミラーダブルミラータイプ</t>
  </si>
  <si>
    <t>カーブミラーシングルミラータイプ</t>
  </si>
  <si>
    <t>西原村民グラウンドバックネット及びダッグアウト補修工事</t>
  </si>
  <si>
    <t>カーブミラー</t>
  </si>
  <si>
    <t>仮設歩道橋</t>
  </si>
  <si>
    <t>防犯灯（12箇所）</t>
  </si>
  <si>
    <t>防犯灯（4本）</t>
  </si>
  <si>
    <t>カーブミラー（支柱1本、ミラー1枚）</t>
  </si>
  <si>
    <t>カーブミラー（ミラー1枚）</t>
  </si>
  <si>
    <t>カーブミラー（支柱1本、ミラー2枚）</t>
  </si>
  <si>
    <t>防護柵</t>
  </si>
  <si>
    <t>ストーンガード</t>
  </si>
  <si>
    <t>アーチポール</t>
  </si>
  <si>
    <t>鳥子工業団地第2調整池管理道路工事</t>
  </si>
  <si>
    <t>運動公園駐車場工事</t>
  </si>
  <si>
    <t>「ONEPIECE」ナミ像監視カメラ設置工事</t>
  </si>
  <si>
    <t>震災遺構ガードレール設置工事</t>
  </si>
  <si>
    <t>震災遺構解説板設置工事</t>
  </si>
  <si>
    <t>畑村1号線転落防止柵設置工事</t>
  </si>
  <si>
    <t>風当・古閑地区外防護柵設置工事</t>
  </si>
  <si>
    <t>秋田辰口線防護柵設置工事</t>
  </si>
  <si>
    <t>下池底池底線防護柵設置工事</t>
  </si>
  <si>
    <t>小園大切畑線流末排水路改修工事</t>
  </si>
  <si>
    <t>里道（風当）排水路改修工事</t>
  </si>
  <si>
    <t>宮山医王寺向線横断側溝設置工事</t>
  </si>
  <si>
    <t>風当桑鶴線転落防止柵設置工事</t>
  </si>
  <si>
    <t>古閑大切畑線防護柵設置工事</t>
  </si>
  <si>
    <t>塩塚小野線アスカーブ設置工事</t>
  </si>
  <si>
    <t>新所小園線看板設置工事</t>
  </si>
  <si>
    <t>塩塚小野防護柵設置工事</t>
  </si>
  <si>
    <t>宮山橋バリケード取付工事</t>
  </si>
  <si>
    <t>塩塚小野線横断側溝設置工事</t>
  </si>
  <si>
    <t>里道（鳥越）排水路改修工事</t>
  </si>
  <si>
    <t>俵山峠線側溝蓋設置工事</t>
  </si>
  <si>
    <t>小園大切畑線側溝蓋改修工事</t>
  </si>
  <si>
    <t>滝小野線防護柵設置工事</t>
  </si>
  <si>
    <t>古閑西方1号線防護柵設置工事</t>
  </si>
  <si>
    <t>田中高遊線安全施設設置工事</t>
  </si>
  <si>
    <t>グリーンランド南阿蘇展望所改修工事</t>
  </si>
  <si>
    <t>通学路交通安全施設（路面標示）</t>
  </si>
  <si>
    <t>交通安全施設（カーブミラー）</t>
  </si>
  <si>
    <t>布田地区刈草仮置き場安全施設</t>
  </si>
  <si>
    <t>下新所地区調整池排水施設</t>
  </si>
  <si>
    <t>高遊6号線側溝蓋改修工事</t>
  </si>
  <si>
    <t>万徳風当線側溝布設工事</t>
  </si>
  <si>
    <t>新所小園線側溝蓋設置工事</t>
  </si>
  <si>
    <t>宮山本村宮の山線側溝蓋設置工事</t>
  </si>
  <si>
    <t>宮山本村山口線側溝蓋設置工事</t>
  </si>
  <si>
    <t>宮山医王寺向線側溝蓋設置工事</t>
  </si>
  <si>
    <t>永田下玉田線(１工区)側溝蓋設置工事</t>
  </si>
  <si>
    <t>永田下玉田線(2工区)側溝蓋設置工事</t>
  </si>
  <si>
    <t>名ヶ迫鳥越線側溝改修工事</t>
  </si>
  <si>
    <t>徳下小森線側溝改修工事</t>
  </si>
  <si>
    <t>瓜生迫谷後線暗渠排水管設置工事</t>
  </si>
  <si>
    <t>小園大切畑線道路付属施設改修工事</t>
  </si>
  <si>
    <t>小森西原社司原線側溝改修工事</t>
  </si>
  <si>
    <t>万徳新所線防護柵設置工事</t>
  </si>
  <si>
    <t>万徳葛目線側溝改修工事</t>
  </si>
  <si>
    <t>袴野1号線側溝改修工事</t>
  </si>
  <si>
    <t>雀塚北向線側溝改修工事</t>
  </si>
  <si>
    <t>谷里道側溝設置工事</t>
  </si>
  <si>
    <t>門出医王寺線側溝改修工事</t>
  </si>
  <si>
    <t>下新所地区調整池排水施設改修工事</t>
  </si>
  <si>
    <t>塩塚小野線側溝改修工事</t>
  </si>
  <si>
    <t>秋田灰床線落石防止網設置工事</t>
  </si>
  <si>
    <t>風当桑鶴線側溝改修工事</t>
  </si>
  <si>
    <t>堀切多々良線側溝改修工事</t>
  </si>
  <si>
    <t>堀切出の口線側溝改修工事</t>
  </si>
  <si>
    <t>調整池整備工事</t>
  </si>
  <si>
    <t>擁壁</t>
  </si>
  <si>
    <t>外構整備工事</t>
  </si>
  <si>
    <t>浄化槽設置工事</t>
  </si>
  <si>
    <t>簡易水道　水道工事</t>
  </si>
  <si>
    <t>平成31年度_堂園小森線水道工事</t>
  </si>
  <si>
    <t>令和４年度簡易水道工事_万徳新所線配水管布設工事</t>
  </si>
  <si>
    <t>令和４年度簡易水道工事_中央監視システム機器更新工事</t>
  </si>
  <si>
    <t>下布田小規模住宅地区等改良附帯工事</t>
  </si>
  <si>
    <t>下小森地区小規模住宅地区等改良附帯工事</t>
  </si>
  <si>
    <t>布田地区小規模住宅地区等改良附帯工事</t>
  </si>
  <si>
    <t>大切畑小規模住宅地区等改良附帯工事</t>
  </si>
  <si>
    <t>小規模住宅地区等改良附帯工事（下布田10）</t>
  </si>
  <si>
    <t>畑地区小規模住宅地区等改良附帯工事</t>
  </si>
  <si>
    <t>西総単第1号五木源住宅等周辺外構工事</t>
  </si>
  <si>
    <t>西原村運動公園芝生広場整備工事</t>
  </si>
  <si>
    <t>水道管</t>
  </si>
  <si>
    <t>遊具</t>
  </si>
  <si>
    <t>どんぐり広場</t>
  </si>
  <si>
    <t>東屋</t>
  </si>
  <si>
    <t>ベンチ（どんぐり広場）</t>
  </si>
  <si>
    <t>水飲み場</t>
  </si>
  <si>
    <t>時計台</t>
  </si>
  <si>
    <t>テニスコート設備</t>
  </si>
  <si>
    <t>ベンチ（テニスコート）</t>
  </si>
  <si>
    <t>外灯</t>
  </si>
  <si>
    <t>テニスコート</t>
  </si>
  <si>
    <t>多目的広場</t>
  </si>
  <si>
    <t>園路</t>
  </si>
  <si>
    <t>第１駐車場</t>
  </si>
  <si>
    <t>第2駐車場</t>
  </si>
  <si>
    <t>園内道路</t>
  </si>
  <si>
    <t>案内板</t>
  </si>
  <si>
    <t>喫煙所</t>
  </si>
  <si>
    <t>掲揚台</t>
  </si>
  <si>
    <t>調整池</t>
  </si>
  <si>
    <t>ベンチ</t>
  </si>
  <si>
    <t>照明</t>
  </si>
  <si>
    <t>令和3年度簡易水道事業</t>
  </si>
  <si>
    <t>令和3年度簡易水道工事</t>
  </si>
  <si>
    <t>舗装補修工事</t>
  </si>
  <si>
    <t>側溝蓋・区画線設置工事</t>
  </si>
  <si>
    <t>平成28年度</t>
  </si>
  <si>
    <t>社交第３号　万徳新所線道路改良工事（２工区）請負代金として</t>
  </si>
  <si>
    <t>社交第２号　万徳新所線道路改良工事（１工区）請負代金として</t>
  </si>
  <si>
    <t>平成30年度</t>
  </si>
  <si>
    <t>万徳新所線道路改良工事</t>
  </si>
  <si>
    <t>道路改良工事</t>
  </si>
  <si>
    <t>側溝改修工事</t>
  </si>
  <si>
    <t>道路改良測量設計</t>
  </si>
  <si>
    <t>側溝改修・舗装補修工事</t>
  </si>
  <si>
    <t>令和2年度</t>
  </si>
  <si>
    <t>役場堤下線道路改良工事</t>
  </si>
  <si>
    <t>単維第1号　布田1号線側溝改修工事請負代金として</t>
  </si>
  <si>
    <t>側溝蓋設置工事</t>
  </si>
  <si>
    <t>道路改良</t>
  </si>
  <si>
    <t>鳥子団地3号線道路改良工事</t>
  </si>
  <si>
    <t>鳥子団地4号線道路改良工事</t>
  </si>
  <si>
    <t>舗装工事</t>
  </si>
  <si>
    <t>橋梁補修工事</t>
  </si>
  <si>
    <t>橋梁工事</t>
  </si>
  <si>
    <t>転落防止柵設置工事</t>
  </si>
  <si>
    <t>桑鶴袴野線函渠（揺ヶ池2号橋）工事</t>
  </si>
  <si>
    <t>プール循環ろ過器及びポンプ更新工事</t>
  </si>
  <si>
    <t>西教工第５号山西小学校小プール左官・塗装工事</t>
  </si>
  <si>
    <t>土地整備工事</t>
  </si>
  <si>
    <t>側溝改修・防護柵設置工事</t>
  </si>
  <si>
    <t>排水路整備工事</t>
  </si>
  <si>
    <t>西原村運動公園園内道路整備工事</t>
  </si>
  <si>
    <t>復興記念碑建設工事</t>
  </si>
  <si>
    <t>西原村運動公園芝生広場植栽工事</t>
  </si>
  <si>
    <t>西原村運動公園園調整池整備工事</t>
  </si>
  <si>
    <t>西原村運動公園芝生広場園路舗装工事</t>
  </si>
  <si>
    <t>【物品】</t>
  </si>
  <si>
    <t>液晶ビデオプロゼクター一式</t>
  </si>
  <si>
    <t>システムアンプ一式</t>
  </si>
  <si>
    <t>トラクター</t>
  </si>
  <si>
    <t>ロータリー</t>
  </si>
  <si>
    <t>バキュームカー</t>
  </si>
  <si>
    <t>マニアスプレッダー</t>
  </si>
  <si>
    <t>堆肥運搬車</t>
  </si>
  <si>
    <t>ショベルローダー</t>
  </si>
  <si>
    <t>自動車（スズキジムニー）</t>
  </si>
  <si>
    <t>光波測量機</t>
  </si>
  <si>
    <t>公用自動車</t>
  </si>
  <si>
    <t>雨量計</t>
  </si>
  <si>
    <t>公用自動車_ﾜｺﾞﾝR</t>
  </si>
  <si>
    <t>公用自動車_ﾗｲﾌ</t>
  </si>
  <si>
    <t>公用自動車_トヨタ　スプリンター</t>
  </si>
  <si>
    <t>公用自動車_日産　セレナ（ホワイト）</t>
  </si>
  <si>
    <t>公用自動車_トヨタ　コースター（マイクロ）</t>
  </si>
  <si>
    <t>公用自動車_トヨタ　ライトエース（トラック）</t>
  </si>
  <si>
    <t>公用自動車_トヨタ　プリウス</t>
  </si>
  <si>
    <t>公用自動車_スズキ　アルト</t>
  </si>
  <si>
    <t>公用自動車_スバル　サンバー</t>
  </si>
  <si>
    <t>応接用具_ユニット会議テーブル</t>
  </si>
  <si>
    <t>消防関係_消防団旗</t>
  </si>
  <si>
    <t>机_L型デスク</t>
  </si>
  <si>
    <t>公用自動車_スズキ　ワゴンR</t>
  </si>
  <si>
    <t>公用自動車_ダイハツ　ミライース</t>
  </si>
  <si>
    <t>公用自動車_トヨタ　ハイエース（高規格救急車）</t>
  </si>
  <si>
    <t>日産リーフ</t>
  </si>
  <si>
    <t>日産セレナ</t>
  </si>
  <si>
    <t>循環式仮設風呂資機材</t>
  </si>
  <si>
    <t>ハイエース（Gキャビン）</t>
  </si>
  <si>
    <t>ピクシスバン</t>
  </si>
  <si>
    <t>河原小学校_デジタルテレビ付き電子黒板</t>
  </si>
  <si>
    <t>中学校_デジタルテレビ付き電子黒板</t>
  </si>
  <si>
    <t>山西小学校_デジタルテレビ付き電子黒板</t>
  </si>
  <si>
    <t>公用自動車（トヨタエスクァイア）</t>
  </si>
  <si>
    <t>ゴミステーション</t>
  </si>
  <si>
    <t>パススルー冷蔵庫</t>
  </si>
  <si>
    <t>小型動力ポンプ積載車</t>
  </si>
  <si>
    <t>小型動力ポンプ</t>
  </si>
  <si>
    <t>庁車</t>
  </si>
  <si>
    <t>庁車（トラック）</t>
  </si>
  <si>
    <t>業務用冷凍冷蔵庫</t>
  </si>
  <si>
    <t>新型コースター　GX</t>
  </si>
  <si>
    <t>スイングフォッグSN-50</t>
  </si>
  <si>
    <t>保健衛生課</t>
  </si>
  <si>
    <t>校旗</t>
  </si>
  <si>
    <t>ハイエースワゴン　グランドキャビン</t>
  </si>
  <si>
    <t>プリウス（公用車）</t>
  </si>
  <si>
    <t>税務課</t>
  </si>
  <si>
    <t>自治体中間サーバーVPN装置</t>
  </si>
  <si>
    <t>自治体中間サーバー機器一式</t>
  </si>
  <si>
    <t>庁用車</t>
  </si>
  <si>
    <t>避難勧告等発令支援システムモニター</t>
  </si>
  <si>
    <t>トレッドミル</t>
  </si>
  <si>
    <t>券売機</t>
  </si>
  <si>
    <t>マイナンバーカード券面記載事項プリンター</t>
  </si>
  <si>
    <t>裁断機</t>
  </si>
  <si>
    <t>スチームコンベクションオーブン</t>
  </si>
  <si>
    <t>森林施業用ＧＮＳＳ受信機</t>
  </si>
  <si>
    <t>体組成計（Inbody470）</t>
  </si>
  <si>
    <t>プリンター</t>
  </si>
  <si>
    <t>総合体育館公用自動車</t>
  </si>
  <si>
    <t>山西小学校特別支援学級用電子黒板</t>
  </si>
  <si>
    <t>保育園用備品（公立）食器消毒保管庫</t>
  </si>
  <si>
    <t>職員PC</t>
  </si>
  <si>
    <t>戸籍総合システム機器</t>
  </si>
  <si>
    <t>250インチスクリーン</t>
  </si>
  <si>
    <t>総合行政バックアップシステム</t>
  </si>
  <si>
    <t>電算室空調機</t>
  </si>
  <si>
    <t>マニュアスプレッダ</t>
  </si>
  <si>
    <t>デジタルマルチスイッチャー</t>
  </si>
  <si>
    <t>メーター検針用ハンディターミナル</t>
  </si>
  <si>
    <t>電算室入退室管理システム</t>
  </si>
  <si>
    <t>【立木竹】</t>
  </si>
  <si>
    <t>小森_タメイケ_3533-3</t>
  </si>
  <si>
    <t>ヒノキ</t>
  </si>
  <si>
    <t>小森_タメイケ_3553-3</t>
  </si>
  <si>
    <t>クヌギ</t>
  </si>
  <si>
    <t>小森_タメイケ_3555-2</t>
  </si>
  <si>
    <t>小森_タメイケ_3556</t>
  </si>
  <si>
    <t>鳥子_コウマイバタ_463-3</t>
  </si>
  <si>
    <t>463-3</t>
  </si>
  <si>
    <t>鳥子_コウマイバタ_464</t>
  </si>
  <si>
    <t>鳥子_コウマイバタ_465-1</t>
  </si>
  <si>
    <t>鳥子_カイノモト_277</t>
  </si>
  <si>
    <t>広葉樹</t>
  </si>
  <si>
    <t>鳥子_イワシタ_1011-2</t>
  </si>
  <si>
    <t>スギ</t>
  </si>
  <si>
    <t>鳥子_イワシタ_1012-1</t>
  </si>
  <si>
    <t>鳥子_イワシタ_1013-3</t>
  </si>
  <si>
    <t>鳥子_イワシタ_1021-2</t>
  </si>
  <si>
    <t>鳥子_イワシタ_1055-2</t>
  </si>
  <si>
    <t>鳥子_ツルタ_1069-1</t>
  </si>
  <si>
    <t>鳥子_ツルタ_1070-3</t>
  </si>
  <si>
    <t>鳥子_ツルタ_1083-3</t>
  </si>
  <si>
    <t>鳥子_ツルタ_1083-4</t>
  </si>
  <si>
    <t>鳥子_ツルタ_1094-4</t>
  </si>
  <si>
    <t>鳥子_エリノヒラ_1135-6</t>
  </si>
  <si>
    <t>鳥子_エリノヒラ_1136-2</t>
  </si>
  <si>
    <t>鳥子_エリノヒラ_1159-2</t>
  </si>
  <si>
    <t>鳥子_エリノヒラ_1166-2</t>
  </si>
  <si>
    <t>鳥子_エリノヒラ_1168-3</t>
  </si>
  <si>
    <t>鳥子_クワノキザコ_1402-2</t>
  </si>
  <si>
    <t>鳥子_クワノキザコ_1402-3</t>
  </si>
  <si>
    <t>鳥子_ミズノタニ_2347-16</t>
  </si>
  <si>
    <t>小森_ドバシ_2115-34</t>
  </si>
  <si>
    <t>小森_ドバシ_2115-37</t>
  </si>
  <si>
    <t>小森_ドバシ_2115-39</t>
  </si>
  <si>
    <t>小森_ドバシ_2115-40</t>
  </si>
  <si>
    <t>小森_ドバシ_2115-41</t>
  </si>
  <si>
    <t>小森_ドバシ_2115-42</t>
  </si>
  <si>
    <t>小森_ドバシ_2115-43</t>
  </si>
  <si>
    <t>小森_ドバシ_2115-44</t>
  </si>
  <si>
    <t>小森_ドバシ_2115-45</t>
  </si>
  <si>
    <t>小森_ドバシ_2115-46</t>
  </si>
  <si>
    <t>小森_ドバシ_2115-47</t>
  </si>
  <si>
    <t>小森_ドバシ_2115-49</t>
  </si>
  <si>
    <t>小森_ドバシ_2115-50</t>
  </si>
  <si>
    <t>小森_ドバシ_2115-52</t>
  </si>
  <si>
    <t>小森_ドバシ_2115-53</t>
  </si>
  <si>
    <t>小森_ドバシ_2115-55</t>
  </si>
  <si>
    <t>小森_ドバシ_2115-56</t>
  </si>
  <si>
    <t>小森_ドバシ_2115-57</t>
  </si>
  <si>
    <t>小森_クワヅル_2190-22</t>
  </si>
  <si>
    <t>小森_クワヅル_2190-23</t>
  </si>
  <si>
    <t>小森_クワヅル_2190-48</t>
  </si>
  <si>
    <t>小森_クワヅル_2190-81</t>
  </si>
  <si>
    <t>小森_ドバシ_2113-49</t>
  </si>
  <si>
    <t>小森_ドバシ_2115-32</t>
  </si>
  <si>
    <t>小森_ドバシ_2115-33</t>
  </si>
  <si>
    <t>小森_ドバシ_2115-58</t>
  </si>
  <si>
    <t>小森_ドバシ_2115-60</t>
  </si>
  <si>
    <t>小森_ドバシ_2115-61</t>
  </si>
  <si>
    <t>小森_ドバシ_2115-62</t>
  </si>
  <si>
    <t>小森_ドバシ_2115-65</t>
  </si>
  <si>
    <t>小森_ドバシ_2115-66</t>
  </si>
  <si>
    <t>小森_ナカツル_710-1</t>
  </si>
  <si>
    <t>小森_ナカツル_710-3</t>
  </si>
  <si>
    <t>宮山_オオミネ_1731-7</t>
  </si>
  <si>
    <t>小森_オオミネ_992-17</t>
  </si>
  <si>
    <t>小森_カザアテ_1383-3</t>
  </si>
  <si>
    <t>小森_ハタムラ_1015-2</t>
  </si>
  <si>
    <t>宮山_コマキヤマシタ_1446-1</t>
  </si>
  <si>
    <t>宮山_コマキヤマシタ_1447-1</t>
  </si>
  <si>
    <t>宮山_コマキヤマシタ_1447-7</t>
  </si>
  <si>
    <t>1447-7</t>
  </si>
  <si>
    <t>宮山_コマキヤマシタ_1447-9</t>
  </si>
  <si>
    <t>1447-9</t>
  </si>
  <si>
    <t>宮山_コマキヤマシタ_1447-10</t>
  </si>
  <si>
    <t>1447-10</t>
  </si>
  <si>
    <t>宮山_コマキヤマシタ_1447-11</t>
  </si>
  <si>
    <t>1447-11</t>
  </si>
  <si>
    <t>宮山_イデノクチヅル_1449-26</t>
  </si>
  <si>
    <t>小森_ハカマノヅル_1706-5</t>
  </si>
  <si>
    <t>河原_アキタバル_449-5</t>
  </si>
  <si>
    <t>河原_モンデ_594-1</t>
  </si>
  <si>
    <t>河原_モンデ_602-1</t>
  </si>
  <si>
    <t>河原_モンデ_669</t>
  </si>
  <si>
    <t>河原_モンデ_670</t>
  </si>
  <si>
    <t>河原_イチガワラ_1128</t>
  </si>
  <si>
    <t>河原_コガ_2753</t>
  </si>
  <si>
    <t>河原_コガ_2761</t>
  </si>
  <si>
    <t>河原_ヒラ_2471-1</t>
  </si>
  <si>
    <t>河原_ヒラ_2492</t>
  </si>
  <si>
    <t>河原_スダカ_3276-2</t>
  </si>
  <si>
    <t>河原_スダカ_3276-6</t>
  </si>
  <si>
    <t>河原_スダカテンジンバル_3236-1</t>
  </si>
  <si>
    <t>河原_スダカテンジンバル_3236-5</t>
  </si>
  <si>
    <t>河原_スダカテンジンバル_3236-7</t>
  </si>
  <si>
    <t>河原_スダカテンジンバル_3236-8</t>
  </si>
  <si>
    <t>河原_スダカテンジンバル_3236-9</t>
  </si>
  <si>
    <t>河原_スダカテンジンバル_3236-10</t>
  </si>
  <si>
    <t>河原_スダカテンジンバル_3236-11</t>
  </si>
  <si>
    <t>河原_スダカテンジンバル_3247-1</t>
  </si>
  <si>
    <t>河原_スダカ_3288-1</t>
  </si>
  <si>
    <t>河原_スダカ_3288-6</t>
  </si>
  <si>
    <t>河原_タキノウエ_3427-1</t>
  </si>
  <si>
    <t>河原_タキノウエ_3427-5</t>
  </si>
  <si>
    <t>河原_イオウジ_3134-12</t>
  </si>
  <si>
    <t>河原_スダカテンジンバル_3262</t>
  </si>
  <si>
    <t>河原_スダカ_3275-11</t>
  </si>
  <si>
    <t>河原_スダカ_3276-3</t>
  </si>
  <si>
    <t>河原_スダカ_3276-5</t>
  </si>
  <si>
    <t>河原_スダカ_3279-2</t>
  </si>
  <si>
    <t>河原_スダカテンジンバル_3202-3</t>
  </si>
  <si>
    <t>河原_タキノウエ_3427-6</t>
  </si>
  <si>
    <t>河原_タキ_2400-1</t>
  </si>
  <si>
    <t>河原_タキノウエ_3378-12</t>
  </si>
  <si>
    <t>河原_タキノウエ_3427-7</t>
  </si>
  <si>
    <t>河原_タキノウエ_3442</t>
  </si>
  <si>
    <t>河原_タキノムコウ_3443-1</t>
  </si>
  <si>
    <t>河原_タキノムコウ_3443-3</t>
  </si>
  <si>
    <t>河原_タキノムコウ_3443-5</t>
  </si>
  <si>
    <t>河原_タキノムコウ_3460-1</t>
  </si>
  <si>
    <t>河原_オオノ_4331-2</t>
  </si>
  <si>
    <t>河原_オオノ_4331-4</t>
  </si>
  <si>
    <t>河原_オオノ_4331-6</t>
  </si>
  <si>
    <t>河原_オオノ_4332-3</t>
  </si>
  <si>
    <t>河原_オオノ_4332-4</t>
  </si>
  <si>
    <t>河原_オオノ_4332-5</t>
  </si>
  <si>
    <t>河原_オオノ_4332-6</t>
  </si>
  <si>
    <t>河原_オオノ_4332-9</t>
  </si>
  <si>
    <t>河原_オオノ_4332-24</t>
  </si>
  <si>
    <t>河原_オオノ_4332-25</t>
  </si>
  <si>
    <t>河原_オオノ_4332-26</t>
  </si>
  <si>
    <t>河原_オオノ_4332-27</t>
  </si>
  <si>
    <t>河原_オオノ_4332-28</t>
  </si>
  <si>
    <t>河原_オオノ_4332-29</t>
  </si>
  <si>
    <t>河原_オオノ_4332-30</t>
  </si>
  <si>
    <t>河原_オオノ_4332-31</t>
  </si>
  <si>
    <t>河原_オオノ_4332-33</t>
  </si>
  <si>
    <t>河原_オオノ_4332-36</t>
  </si>
  <si>
    <t>河原_オオノ_4332-37</t>
  </si>
  <si>
    <t>河原_オオノ_4332-38</t>
  </si>
  <si>
    <t>河原_オオノ_4332-39</t>
  </si>
  <si>
    <t>河原_オオノ_4332-40</t>
  </si>
  <si>
    <t>河原_オオノ_4332-41</t>
  </si>
  <si>
    <t>河原_オオノ_4332-42</t>
  </si>
  <si>
    <t>河原_オオノ_4332-43</t>
  </si>
  <si>
    <t>河原_オオノ_4332-44</t>
  </si>
  <si>
    <t>河原_オオノ_4332-45</t>
  </si>
  <si>
    <t>河原_オオノ_4332-46</t>
  </si>
  <si>
    <t>河原_オオノ_4332-47</t>
  </si>
  <si>
    <t>河原_オオノ_4332-48</t>
  </si>
  <si>
    <t>河原_オオノ_4332-49</t>
  </si>
  <si>
    <t>河原_オオノ_4332-51</t>
  </si>
  <si>
    <t>河原_オオノ_4332-52</t>
  </si>
  <si>
    <t>河原_タキノムコウ_3488-4</t>
  </si>
  <si>
    <t>河原_タキ_2394</t>
  </si>
  <si>
    <t>河原_コクボザカイ_2127-5</t>
  </si>
  <si>
    <t>河原_コクボザカイ_2156-1</t>
  </si>
  <si>
    <t>河原_コクボザカイ_2156-6</t>
  </si>
  <si>
    <t>河原_コクボザカイ_2156-12</t>
  </si>
  <si>
    <t>河原_コクボザカイ_2204-2</t>
  </si>
  <si>
    <t>河原_タキノムコウ_3459</t>
  </si>
  <si>
    <t>河原_オノ_2064-2</t>
  </si>
  <si>
    <t>河原_サルガエリ_3838-27</t>
  </si>
  <si>
    <t>河原_タニガシラ_3552-1</t>
  </si>
  <si>
    <t>河原_フジミズ_3921</t>
  </si>
  <si>
    <t>河原_フジミズ_3941</t>
  </si>
  <si>
    <t>河原_スゲノタノ_3903-1</t>
  </si>
  <si>
    <t>河原_スゲノタノ_3903-8</t>
  </si>
  <si>
    <t>河原_ワカミズ_4162-24</t>
  </si>
  <si>
    <t>河原_ワカミズ_4162-31</t>
  </si>
  <si>
    <t>河原_ワカミズ_4162-35</t>
  </si>
  <si>
    <t>河原_フジミズ_3915-1</t>
  </si>
  <si>
    <t>河原_フジミズ_3945-1</t>
  </si>
  <si>
    <t>河原_フジミズ_3954-1</t>
  </si>
  <si>
    <t>河原_ハイドコ_3957</t>
  </si>
  <si>
    <t>河原_ハイドコ_3958-1</t>
  </si>
  <si>
    <t>河原_ハイドコ_3960-7</t>
  </si>
  <si>
    <t>河原_ハイドコ_3965-1</t>
  </si>
  <si>
    <t>河原_ハイドコ_4026</t>
  </si>
  <si>
    <t>河原_オオノ_4332-12</t>
  </si>
  <si>
    <t>河原_オオノ_4332-13</t>
  </si>
  <si>
    <t>河原_オオノ_4330-7</t>
  </si>
  <si>
    <t>河原_オオノ_4332-53</t>
  </si>
  <si>
    <t>河原_オオノ_4330-1</t>
  </si>
  <si>
    <t>河原_オオノ_4330-4</t>
  </si>
  <si>
    <t>河原_オガワ_4339-1</t>
  </si>
  <si>
    <t>河原_オガワ_4339-6</t>
  </si>
  <si>
    <t>河原_オガワ_4339-7</t>
  </si>
  <si>
    <t>河原_オガワ_4339-8</t>
  </si>
  <si>
    <t>河原_オガワ_4339-10</t>
  </si>
  <si>
    <t>河原_オガワ_4339-11</t>
  </si>
  <si>
    <t>河原_ミナミヤマ_4234-2</t>
  </si>
  <si>
    <t>河原_ミナミヤマ_4247-1</t>
  </si>
  <si>
    <t>河原_ミナミバル_4314</t>
  </si>
  <si>
    <t>河原_ウリュウ_1728-3</t>
  </si>
  <si>
    <t>河原_シンドウ_18-1</t>
  </si>
  <si>
    <t>河原_ウリュウ_1730-1</t>
  </si>
  <si>
    <t>河原_サカエ_3701</t>
  </si>
  <si>
    <t>河原_サカエ_3704-1</t>
  </si>
  <si>
    <t>河原_サカエ_3704-2</t>
  </si>
  <si>
    <t>河原_サカエ_3704-3</t>
  </si>
  <si>
    <t>河原_サカエ_3704-20</t>
  </si>
  <si>
    <t>河原_サカエ_3709-1</t>
  </si>
  <si>
    <t>河原_サルガエリ_3838-2</t>
  </si>
  <si>
    <t>河原_サルガエリ_3838-15</t>
  </si>
  <si>
    <t>河原_ウリュウザコ_1423-4</t>
  </si>
  <si>
    <t>河原_ウリュウ_1728-1</t>
  </si>
  <si>
    <t>河原_シンドウ_18-4</t>
  </si>
  <si>
    <t>河原_オノ_1892-5</t>
  </si>
  <si>
    <t>河原_シンドウ_146</t>
  </si>
  <si>
    <t>小森_ドバシ_2113-1</t>
  </si>
  <si>
    <t>布田_タマノサコ_1343</t>
  </si>
  <si>
    <t>小森_タメイケ_3557-2</t>
  </si>
  <si>
    <t>鳥子_ツルタ_1066-3</t>
  </si>
  <si>
    <t>鳥子_ツルタ_1070-4</t>
  </si>
  <si>
    <t>河原_ウリュウザコ_1383-2</t>
  </si>
  <si>
    <t>鳥子_イワシタ_1038-2</t>
  </si>
  <si>
    <t>鳥子_イワシタ_1012-2</t>
  </si>
  <si>
    <t>河原_スダカ_3288-7</t>
  </si>
  <si>
    <t>鳥子_クワノキザコ_1394-4</t>
  </si>
  <si>
    <t>宮山_ヒムキ_66-2</t>
  </si>
  <si>
    <t>宮山_ヒムキ_86-1</t>
  </si>
  <si>
    <t>布田_キタドウカク_2064-3</t>
  </si>
  <si>
    <t>布田_キタドウカク_2073</t>
  </si>
  <si>
    <t>2073</t>
  </si>
  <si>
    <t>宮山_ヒムキ_72-2</t>
  </si>
  <si>
    <t>布田_コガ_250-72</t>
  </si>
  <si>
    <t>宮山_ヤマグチ_672-3</t>
  </si>
  <si>
    <t>宮山_ヤマグチ_674-15</t>
  </si>
  <si>
    <t>宮山_ヤマグチ_675-3</t>
  </si>
  <si>
    <t>宮山_ヤマグチ_676-3</t>
  </si>
  <si>
    <t>宮山_ツツミシタ_722-8</t>
  </si>
  <si>
    <t>宮山_ツツミシタ_722-9</t>
  </si>
  <si>
    <t>宮山_ツツミシタ_722-10</t>
  </si>
  <si>
    <t>宮山_ツツミシタ_725-3</t>
  </si>
  <si>
    <t>宮山_ツツミシタ_725-4</t>
  </si>
  <si>
    <t>宮山_イオウジムコ_707-10</t>
  </si>
  <si>
    <t>宮山_イオウジムコ_716-2</t>
  </si>
  <si>
    <t>宮山_イオウジムコ_716-9</t>
  </si>
  <si>
    <t>宮山_イオウジムコ_716-11</t>
  </si>
  <si>
    <t>宮山_イオウジムコ_716-14</t>
  </si>
  <si>
    <t>宮山_イオウジムコ_721-1</t>
  </si>
  <si>
    <t>宮山_イオウジムコ_721-5</t>
  </si>
  <si>
    <t>宮山_イオウジムコ_721-10</t>
  </si>
  <si>
    <t>宮山_イオウジムコ_721-13</t>
  </si>
  <si>
    <t>宮山_イオウジムコ_721-14</t>
  </si>
  <si>
    <t>宮山_イオウジムコ_721-15</t>
  </si>
  <si>
    <t>宮山_イオウジムコ_721-16</t>
  </si>
  <si>
    <t>宮山_イオウジムコ_721-17</t>
  </si>
  <si>
    <t>宮山_イオウジムコ_721-18</t>
  </si>
  <si>
    <t>宮山_イオウジムコ_721-19</t>
  </si>
  <si>
    <t>宮山_イオウジムコ_721-20</t>
  </si>
  <si>
    <t>宮山_イオウジムコ_721-21</t>
  </si>
  <si>
    <t>宮山_イオウジムコ_721-22</t>
  </si>
  <si>
    <t>宮山_イオウジムコ_721-23</t>
  </si>
  <si>
    <t>宮山_イオウジムコ_721-25</t>
  </si>
  <si>
    <t>宮山_イオウジムコ_721-26</t>
  </si>
  <si>
    <t>宮山_イオウジムコ_721-29</t>
  </si>
  <si>
    <t>宮山_イオウジムコ_721-30</t>
  </si>
  <si>
    <t>宮山_イオウジムコ_721-31</t>
  </si>
  <si>
    <t>宮山_ツツミシタ_739-2</t>
  </si>
  <si>
    <t>宮山_イオウジムコ_716-12</t>
  </si>
  <si>
    <t>宮山_イオウジムコ_721-6</t>
  </si>
  <si>
    <t>小森_ドバシ_2115</t>
  </si>
  <si>
    <t>2115</t>
  </si>
  <si>
    <t>小森_ドバシ_2115-5</t>
  </si>
  <si>
    <t>宮山_イデノクチ_</t>
  </si>
  <si>
    <t/>
  </si>
  <si>
    <t>宮山_イデノクチ_1448-6</t>
  </si>
  <si>
    <t>宮山_イデノクチ_1448-8</t>
  </si>
  <si>
    <t>宮山_イデノクチ_2115-11</t>
  </si>
  <si>
    <t>宮山_コマキヤマシタ_1448-9</t>
  </si>
  <si>
    <t>宮山_イオウジムコ_721-11</t>
  </si>
  <si>
    <t>鳥子_クワヅル_</t>
  </si>
  <si>
    <t>鳥子_クワヅル_2182</t>
  </si>
  <si>
    <t>鳥子_タワラヤマ_3599-3</t>
  </si>
  <si>
    <t>雀塚立野線道路側溝改修工事</t>
  </si>
  <si>
    <t>雀塚立野線用地測量業務</t>
  </si>
  <si>
    <t>西原村橋梁補修設計（共栄橋外4橋）</t>
  </si>
  <si>
    <t>構造改善センター特定天井他改修工事</t>
  </si>
  <si>
    <t>西工団委第3号鳥子地区工業団地造成設計業務</t>
  </si>
  <si>
    <t>西工団委第2号鳥子地区工業団地造成測量業務</t>
  </si>
  <si>
    <t>西企単第5号みんなの家解体工事</t>
  </si>
  <si>
    <t>令和4年度西原村橋梁補修設計（新高下橋）業務委託</t>
  </si>
  <si>
    <t>令和4年度西原村橋梁補修設計（新六反田橋）業務委託</t>
  </si>
  <si>
    <t>令和4年度西原村橋梁補修設計（栖髙天神橋）業務委託</t>
  </si>
  <si>
    <t>令和4年度西原村橋梁補修設計（布田鶴橋）業務委託</t>
  </si>
  <si>
    <t>令和4年度西原村橋梁補修設計（下鶴橋）業務委託</t>
  </si>
  <si>
    <t>構造改善センター屋根、外壁改修工事設計業務委託料</t>
  </si>
  <si>
    <t>西原村役場庁舎改修工事設計業務委託</t>
  </si>
  <si>
    <t>単農委第1号下新所地区排水路整備測量設計業務委託料</t>
  </si>
  <si>
    <t>辺委第1号滝小野線道路改良（地質調査）業務委託（前払い金）</t>
  </si>
</sst>
</file>

<file path=xl/styles.xml><?xml version="1.0" encoding="utf-8"?>
<styleSheet xmlns="http://schemas.openxmlformats.org/spreadsheetml/2006/main">
  <numFmts count="6">
    <numFmt numFmtId="164" formatCode="[$-411]ggge&quot;年&quot;m&quot;月&quot;d&quot;日&quot;;@"/>
    <numFmt numFmtId="165" formatCode="#,##0_ "/>
    <numFmt numFmtId="166" formatCode="0_);[Red]\(0\)"/>
    <numFmt numFmtId="167" formatCode="&quot;令和元年&quot;m&quot;月&quot;d&quot;日&quot;"/>
    <numFmt numFmtId="168" formatCode="&quot;平成元年&quot;m&quot;月&quot;d&quot;日&quot;"/>
    <numFmt numFmtId="169" formatCode="&quot;昭和元年&quot;m&quot;月&quot;d&quot;日&quot;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8" fontId="0" fillId="2" borderId="1" xfId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right" vertical="center"/>
    </xf>
    <xf numFmtId="165" fontId="0" fillId="2" borderId="1" xfId="0" applyNumberFormat="1" applyFill="1" applyBorder="1" applyAlignment="1">
      <alignment horizontal="center" vertical="center"/>
    </xf>
    <xf numFmtId="164" fontId="0" fillId="0" borderId="2" xfId="2" applyNumberFormat="1" applyBorder="1" applyAlignment="1">
      <alignment horizontal="left" vertical="center"/>
    </xf>
    <xf numFmtId="165" fontId="0" fillId="0" borderId="3" xfId="0" applyNumberForma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" xfId="0" applyFill="1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/>
    </xf>
    <xf numFmtId="38" fontId="0" fillId="0" borderId="2" xfId="1" applyFont="1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 shrinkToFit="1"/>
    </xf>
    <xf numFmtId="165" fontId="0" fillId="0" borderId="2" xfId="0" applyNumberFormat="1" applyBorder="1" applyAlignment="1">
      <alignment horizontal="left" vertical="center"/>
    </xf>
    <xf numFmtId="0" fontId="0" fillId="0" borderId="0" xfId="0" applyBorder="1" applyAlignment="1">
      <alignment vertical="center"/>
    </xf>
    <xf numFmtId="3" fontId="0" fillId="2" borderId="1" xfId="1" applyNumberFormat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right" vertical="center"/>
    </xf>
    <xf numFmtId="164" fontId="0" fillId="0" borderId="3" xfId="0" applyNumberFormat="1" applyBorder="1" applyAlignment="1">
      <alignment horizontal="left" vertical="center"/>
    </xf>
    <xf numFmtId="38" fontId="0" fillId="0" borderId="3" xfId="1" applyFon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40" fontId="0" fillId="2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64" fontId="0" fillId="0" borderId="2" xfId="0" applyNumberFormat="1" applyFill="1" applyBorder="1" applyAlignment="1">
      <alignment horizontal="left" vertical="center"/>
    </xf>
    <xf numFmtId="0" fontId="0" fillId="2" borderId="1" xfId="5" applyFill="1" applyBorder="1" applyAlignment="1">
      <alignment horizontal="center" vertical="center"/>
    </xf>
    <xf numFmtId="165" fontId="0" fillId="0" borderId="3" xfId="0" applyNumberFormat="1" applyBorder="1" applyAlignment="1">
      <alignment horizontal="left" vertical="center"/>
    </xf>
    <xf numFmtId="38" fontId="0" fillId="2" borderId="1" xfId="3" applyFon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0" fillId="0" borderId="2" xfId="5" applyBorder="1" applyAlignment="1">
      <alignment vertical="center"/>
    </xf>
    <xf numFmtId="0" fontId="0" fillId="2" borderId="1" xfId="5" applyNumberFormat="1" applyFill="1" applyBorder="1" applyAlignment="1">
      <alignment horizontal="center" vertical="center"/>
    </xf>
    <xf numFmtId="40" fontId="0" fillId="0" borderId="2" xfId="1" applyNumberFormat="1" applyFont="1" applyBorder="1" applyAlignment="1">
      <alignment horizontal="right" vertical="center"/>
    </xf>
    <xf numFmtId="3" fontId="0" fillId="0" borderId="2" xfId="1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5" applyFont="1" applyFill="1" applyBorder="1" applyAlignment="1">
      <alignment horizontal="center" vertical="center"/>
    </xf>
    <xf numFmtId="38" fontId="0" fillId="0" borderId="2" xfId="3" applyFont="1" applyBorder="1" applyAlignment="1">
      <alignment horizontal="left" vertical="center"/>
    </xf>
    <xf numFmtId="0" fontId="0" fillId="0" borderId="0" xfId="5" applyAlignment="1">
      <alignment vertical="center"/>
    </xf>
    <xf numFmtId="166" fontId="0" fillId="0" borderId="2" xfId="0" applyNumberFormat="1" applyBorder="1" applyAlignment="1">
      <alignment horizontal="right" vertical="center"/>
    </xf>
    <xf numFmtId="40" fontId="0" fillId="0" borderId="2" xfId="1" applyNumberFormat="1" applyFont="1" applyFill="1" applyBorder="1" applyAlignment="1">
      <alignment horizontal="right" vertical="center"/>
    </xf>
    <xf numFmtId="4" fontId="0" fillId="2" borderId="1" xfId="1" applyNumberFormat="1" applyFont="1" applyFill="1" applyBorder="1" applyAlignment="1">
      <alignment horizontal="center" vertical="center"/>
    </xf>
    <xf numFmtId="0" fontId="0" fillId="0" borderId="2" xfId="5" applyNumberFormat="1" applyBorder="1" applyAlignment="1">
      <alignment horizontal="right" vertical="center"/>
    </xf>
    <xf numFmtId="4" fontId="0" fillId="0" borderId="2" xfId="1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49" fontId="0" fillId="0" borderId="2" xfId="0" applyNumberFormat="1" applyFill="1" applyBorder="1" applyAlignment="1">
      <alignment horizontal="left" vertical="center"/>
    </xf>
    <xf numFmtId="38" fontId="0" fillId="0" borderId="2" xfId="3" applyFont="1" applyBorder="1" applyAlignment="1">
      <alignment vertical="center"/>
    </xf>
    <xf numFmtId="0" fontId="0" fillId="0" borderId="2" xfId="5" applyBorder="1" applyAlignment="1">
      <alignment horizontal="right" vertical="center"/>
    </xf>
    <xf numFmtId="3" fontId="0" fillId="0" borderId="2" xfId="1" applyNumberFormat="1" applyFont="1" applyBorder="1" applyAlignment="1">
      <alignment horizontal="left" vertical="center"/>
    </xf>
  </cellXfs>
  <cellStyles count="6">
    <cellStyle name="Comma [0]" xfId="1" builtinId="6"/>
    <cellStyle name="Normal" xfId="0" builtinId="0"/>
    <cellStyle name="桁区切り 2" xfId="2"/>
    <cellStyle name="桁区切り 3" xfId="3"/>
    <cellStyle name="標準 2 2" xfId="4"/>
    <cellStyle name="標準 2 2 2" xfId="5"/>
  </cellStyles>
  <dxfs count="3">
    <dxf>
      <numFmt numFmtId="167" formatCode="&quot;令和元年&quot;m&quot;月&quot;d&quot;日&quot;"/>
    </dxf>
    <dxf>
      <numFmt numFmtId="168" formatCode="&quot;平成元年&quot;m&quot;月&quot;d&quot;日&quot;"/>
    </dxf>
    <dxf>
      <numFmt numFmtId="169" formatCode="&quot;昭和元年&quot;m&quot;月&quot;d&quot;日&quot;"/>
    </dxf>
  </dxfs>
</styleSheet>
</file>

<file path=xl/_rels/workbook.xml.rels>&#65279;<?xml version="1.0" encoding="utf-8"?><Relationships xmlns="http://schemas.openxmlformats.org/package/2006/relationships"><Relationship Id="rId11" Type="http://schemas.openxmlformats.org/officeDocument/2006/relationships/theme" Target="theme/theme1.xml" /><Relationship Id="rId12" Type="http://schemas.openxmlformats.org/officeDocument/2006/relationships/styles" Target="styles.xml" /><Relationship Id="rId13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V13896"/>
  <sheetViews>
    <sheetView tabSelected="1" workbookViewId="0">
      <pane xSplit="0" ySplit="1" topLeftCell="A2" activePane="bottomLeft" state="frozen"/>
    </sheetView>
  </sheetViews>
  <sheetFormatPr defaultColWidth="9" defaultRowHeight="22.5" customHeight="1"/>
  <cols>
    <col min="1" max="2" width="11.25" style="36" customWidth="1"/>
    <col min="3" max="3" width="36.875" style="26" bestFit="1" customWidth="1"/>
    <col min="4" max="4" width="32.5" style="23" bestFit="1" customWidth="1"/>
    <col min="5" max="7" width="27.375" style="26" customWidth="1"/>
    <col min="8" max="8" width="35.75" style="26" customWidth="1"/>
    <col min="9" max="9" width="61.125" style="26" bestFit="1" customWidth="1"/>
    <col min="10" max="11" width="25.25" style="26" customWidth="1"/>
    <col min="12" max="12" width="18.75" style="7" customWidth="1"/>
    <col min="13" max="13" width="63.75" style="14" bestFit="1" customWidth="1"/>
    <col min="14" max="14" width="24.25" style="14" customWidth="1"/>
    <col min="15" max="15" width="63.75" style="14" bestFit="1" customWidth="1"/>
    <col min="16" max="16" width="20.75" style="34" customWidth="1"/>
    <col min="17" max="17" width="22.125" style="9" customWidth="1"/>
    <col min="18" max="18" width="23" style="9" customWidth="1"/>
    <col min="19" max="19" width="22.25" style="9" customWidth="1"/>
    <col min="20" max="20" width="15.375" style="9" customWidth="1"/>
    <col min="21" max="22" width="21.5" style="15" customWidth="1"/>
    <col min="23" max="16384" width="9" style="12"/>
  </cols>
  <sheetData>
    <row ht="34.15" customHeight="1" thickBot="1" s="46" customFormat="1">
      <c s="1" t="s">
        <v>0</v>
      </c>
      <c s="1" t="s">
        <v>1</v>
      </c>
      <c s="1" t="s">
        <v>2</v>
      </c>
      <c s="1" t="s">
        <v>3</v>
      </c>
      <c s="1" t="s">
        <v>6</v>
      </c>
      <c s="1" t="s">
        <v>34</v>
      </c>
      <c s="1" t="s">
        <v>36</v>
      </c>
      <c s="1" t="s">
        <v>11</v>
      </c>
      <c s="1" t="s">
        <v>4</v>
      </c>
      <c s="1" t="s">
        <v>5</v>
      </c>
      <c s="1" t="s">
        <v>32</v>
      </c>
      <c s="1" t="s">
        <v>41</v>
      </c>
      <c s="10" t="s">
        <v>40</v>
      </c>
      <c s="10" t="s">
        <v>30</v>
      </c>
      <c s="10" t="s">
        <v>31</v>
      </c>
      <c s="25" t="s">
        <v>7</v>
      </c>
      <c s="4" t="s">
        <v>8</v>
      </c>
      <c s="4" t="s">
        <v>9</v>
      </c>
      <c s="4" t="s">
        <v>10</v>
      </c>
      <c s="4" t="s">
        <v>37</v>
      </c>
      <c s="4" t="s">
        <v>33</v>
      </c>
      <c s="4" t="s">
        <v>35</v>
      </c>
    </row>
    <row ht="22.5" customHeight="1" thickTop="1" s="46" customFormat="1">
      <c s="31">
        <v>1</v>
      </c>
      <c s="31">
        <v>1</v>
      </c>
      <c s="13" t="s">
        <v>49</v>
      </c>
      <c s="47" t="s">
        <v>50</v>
      </c>
      <c s="13" t="s">
        <v>51</v>
      </c>
      <c s="13" t="s">
        <v>52</v>
      </c>
      <c s="13" t="s">
        <v>50</v>
      </c>
      <c s="13" t="s">
        <v>53</v>
      </c>
      <c s="13"/>
      <c s="13" t="s">
        <v>50</v>
      </c>
      <c s="13" t="s">
        <v>54</v>
      </c>
      <c s="16">
        <v>31838</v>
      </c>
      <c s="27"/>
      <c s="27"/>
      <c s="27"/>
      <c s="42">
        <v>2929.6199999999999</v>
      </c>
      <c s="20">
        <v>638843000</v>
      </c>
      <c s="20">
        <v>166099180</v>
      </c>
      <c s="20">
        <v>472743820</v>
      </c>
      <c s="20">
        <v>50</v>
      </c>
      <c s="15" t="s">
        <v>55</v>
      </c>
      <c s="15" t="s">
        <v>56</v>
      </c>
    </row>
    <row ht="22.5" customHeight="1" s="46" customFormat="1">
      <c s="31">
        <v>1</v>
      </c>
      <c s="31">
        <v>2</v>
      </c>
      <c s="13" t="s">
        <v>49</v>
      </c>
      <c s="47" t="s">
        <v>57</v>
      </c>
      <c s="13" t="s">
        <v>51</v>
      </c>
      <c s="13" t="s">
        <v>52</v>
      </c>
      <c s="13" t="s">
        <v>50</v>
      </c>
      <c s="13" t="s">
        <v>53</v>
      </c>
      <c s="13"/>
      <c s="13" t="s">
        <v>50</v>
      </c>
      <c s="13" t="s">
        <v>54</v>
      </c>
      <c s="7">
        <v>43921</v>
      </c>
      <c s="27"/>
      <c s="27"/>
      <c s="27"/>
      <c s="42">
        <v>74.900000000000006</v>
      </c>
      <c s="20">
        <v>21459600</v>
      </c>
      <c s="20">
        <v>19742832</v>
      </c>
      <c s="20">
        <v>1716768</v>
      </c>
      <c s="20">
        <v>50</v>
      </c>
      <c s="15"/>
      <c s="15" t="s">
        <v>56</v>
      </c>
    </row>
    <row ht="22.5" customHeight="1" s="46" customFormat="1">
      <c s="31">
        <v>2</v>
      </c>
      <c s="31">
        <v>1</v>
      </c>
      <c s="13" t="s">
        <v>58</v>
      </c>
      <c s="47" t="s">
        <v>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31503</v>
      </c>
      <c s="27"/>
      <c s="27"/>
      <c s="27"/>
      <c s="42">
        <v>122.88</v>
      </c>
      <c s="20">
        <v>12288000</v>
      </c>
      <c s="20">
        <v>1</v>
      </c>
      <c s="20">
        <v>12287999</v>
      </c>
      <c s="20">
        <v>22</v>
      </c>
      <c s="15" t="s">
        <v>55</v>
      </c>
      <c s="15" t="s">
        <v>56</v>
      </c>
    </row>
    <row ht="22.5" customHeight="1" s="46" customFormat="1">
      <c s="31">
        <v>2</v>
      </c>
      <c s="31">
        <v>2</v>
      </c>
      <c s="13" t="s">
        <v>58</v>
      </c>
      <c s="47" t="s">
        <v>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31503</v>
      </c>
      <c s="27"/>
      <c s="27"/>
      <c s="27"/>
      <c s="42">
        <v>122.88</v>
      </c>
      <c s="20">
        <v>12288000</v>
      </c>
      <c s="20">
        <v>1</v>
      </c>
      <c s="20">
        <v>12287999</v>
      </c>
      <c s="20">
        <v>22</v>
      </c>
      <c s="15" t="s">
        <v>55</v>
      </c>
      <c s="15" t="s">
        <v>56</v>
      </c>
    </row>
    <row ht="22.5" customHeight="1" s="46" customFormat="1">
      <c s="31">
        <v>2</v>
      </c>
      <c s="31">
        <v>3</v>
      </c>
      <c s="13" t="s">
        <v>58</v>
      </c>
      <c s="47" t="s">
        <v>63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31503</v>
      </c>
      <c s="27"/>
      <c s="27"/>
      <c s="27"/>
      <c s="42">
        <v>122.78</v>
      </c>
      <c s="20">
        <v>12278000</v>
      </c>
      <c s="20">
        <v>1</v>
      </c>
      <c s="20">
        <v>12277999</v>
      </c>
      <c s="20">
        <v>22</v>
      </c>
      <c s="15" t="s">
        <v>55</v>
      </c>
      <c s="15" t="s">
        <v>56</v>
      </c>
    </row>
    <row ht="22.5" customHeight="1" s="46" customFormat="1">
      <c s="31">
        <v>2</v>
      </c>
      <c s="31">
        <v>4</v>
      </c>
      <c s="13" t="s">
        <v>58</v>
      </c>
      <c s="47" t="s">
        <v>63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31503</v>
      </c>
      <c s="27"/>
      <c s="27"/>
      <c s="27"/>
      <c s="42">
        <v>122.78</v>
      </c>
      <c s="20">
        <v>12278000</v>
      </c>
      <c s="20">
        <v>1</v>
      </c>
      <c s="20">
        <v>12277999</v>
      </c>
      <c s="20">
        <v>22</v>
      </c>
      <c s="15" t="s">
        <v>55</v>
      </c>
      <c s="15" t="s">
        <v>56</v>
      </c>
    </row>
    <row ht="22.5" customHeight="1" s="46" customFormat="1">
      <c s="31">
        <v>2</v>
      </c>
      <c s="31">
        <v>5</v>
      </c>
      <c s="13" t="s">
        <v>58</v>
      </c>
      <c s="47" t="s">
        <v>63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31503</v>
      </c>
      <c s="27"/>
      <c s="27"/>
      <c s="27"/>
      <c s="42">
        <v>122.78</v>
      </c>
      <c s="20">
        <v>12278000</v>
      </c>
      <c s="20">
        <v>1</v>
      </c>
      <c s="20">
        <v>12277999</v>
      </c>
      <c s="20">
        <v>22</v>
      </c>
      <c s="15" t="s">
        <v>55</v>
      </c>
      <c s="15" t="s">
        <v>56</v>
      </c>
    </row>
    <row ht="22.5" customHeight="1" s="46" customFormat="1">
      <c s="31">
        <v>2</v>
      </c>
      <c s="31">
        <v>8</v>
      </c>
      <c s="13" t="s">
        <v>58</v>
      </c>
      <c s="47" t="s">
        <v>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31868</v>
      </c>
      <c s="27"/>
      <c s="27"/>
      <c s="27"/>
      <c s="42">
        <v>122.88</v>
      </c>
      <c s="20">
        <v>12288000</v>
      </c>
      <c s="20">
        <v>1</v>
      </c>
      <c s="20">
        <v>12287999</v>
      </c>
      <c s="20">
        <v>22</v>
      </c>
      <c s="15" t="s">
        <v>55</v>
      </c>
      <c s="15" t="s">
        <v>56</v>
      </c>
    </row>
    <row ht="22.5" customHeight="1" s="46" customFormat="1">
      <c s="31">
        <v>2</v>
      </c>
      <c s="31">
        <v>9</v>
      </c>
      <c s="13" t="s">
        <v>58</v>
      </c>
      <c s="47" t="s">
        <v>63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31868</v>
      </c>
      <c s="27"/>
      <c s="27"/>
      <c s="27"/>
      <c s="42">
        <v>122.78</v>
      </c>
      <c s="20">
        <v>12278000</v>
      </c>
      <c s="20">
        <v>1</v>
      </c>
      <c s="20">
        <v>12277999</v>
      </c>
      <c s="20">
        <v>22</v>
      </c>
      <c s="15" t="s">
        <v>55</v>
      </c>
      <c s="15" t="s">
        <v>56</v>
      </c>
    </row>
    <row ht="22.5" customHeight="1" s="46" customFormat="1">
      <c s="31">
        <v>2</v>
      </c>
      <c s="31">
        <v>10</v>
      </c>
      <c s="13" t="s">
        <v>58</v>
      </c>
      <c s="47" t="s">
        <v>63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31868</v>
      </c>
      <c s="27"/>
      <c s="27"/>
      <c s="27"/>
      <c s="42">
        <v>122.78</v>
      </c>
      <c s="20">
        <v>12278000</v>
      </c>
      <c s="20">
        <v>1</v>
      </c>
      <c s="20">
        <v>12277999</v>
      </c>
      <c s="20">
        <v>22</v>
      </c>
      <c s="15" t="s">
        <v>55</v>
      </c>
      <c s="15" t="s">
        <v>56</v>
      </c>
    </row>
    <row ht="22.5" customHeight="1" s="46" customFormat="1">
      <c s="31">
        <v>2</v>
      </c>
      <c s="31">
        <v>11</v>
      </c>
      <c s="13" t="s">
        <v>58</v>
      </c>
      <c s="47" t="s">
        <v>64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31868</v>
      </c>
      <c s="27"/>
      <c s="27"/>
      <c s="27"/>
      <c s="42">
        <v>166.58000000000001</v>
      </c>
      <c s="20">
        <v>16658000</v>
      </c>
      <c s="20">
        <v>1</v>
      </c>
      <c s="20">
        <v>16657999</v>
      </c>
      <c s="20">
        <v>22</v>
      </c>
      <c s="15" t="s">
        <v>55</v>
      </c>
      <c s="15" t="s">
        <v>56</v>
      </c>
    </row>
    <row ht="22.5" customHeight="1" s="46" customFormat="1">
      <c s="31">
        <v>2</v>
      </c>
      <c s="31">
        <v>12</v>
      </c>
      <c s="13" t="s">
        <v>58</v>
      </c>
      <c s="47" t="s">
        <v>65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42079</v>
      </c>
      <c s="27"/>
      <c s="27"/>
      <c s="27"/>
      <c s="42">
        <v>225.47999999999999</v>
      </c>
      <c s="20">
        <v>46008000</v>
      </c>
      <c s="20">
        <v>26960688</v>
      </c>
      <c s="20">
        <v>19047312</v>
      </c>
      <c s="20">
        <v>22</v>
      </c>
      <c s="15" t="s">
        <v>55</v>
      </c>
      <c s="15" t="s">
        <v>56</v>
      </c>
    </row>
    <row ht="22.5" customHeight="1" s="46" customFormat="1">
      <c s="31">
        <v>2</v>
      </c>
      <c s="31">
        <v>13</v>
      </c>
      <c s="13" t="s">
        <v>58</v>
      </c>
      <c s="47" t="s">
        <v>66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43546</v>
      </c>
      <c s="27"/>
      <c s="27"/>
      <c s="27"/>
      <c s="42">
        <v>123.78</v>
      </c>
      <c s="20">
        <v>34943556</v>
      </c>
      <c s="20">
        <v>26906541</v>
      </c>
      <c s="20">
        <v>8037015</v>
      </c>
      <c s="20">
        <v>22</v>
      </c>
      <c s="15"/>
      <c s="15" t="s">
        <v>56</v>
      </c>
    </row>
    <row ht="22.5" customHeight="1" s="46" customFormat="1">
      <c s="31">
        <v>2</v>
      </c>
      <c s="31">
        <v>14</v>
      </c>
      <c s="13" t="s">
        <v>58</v>
      </c>
      <c s="47" t="s">
        <v>66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43546</v>
      </c>
      <c s="27"/>
      <c s="27"/>
      <c s="27"/>
      <c s="42">
        <v>123.78</v>
      </c>
      <c s="20">
        <v>35389391</v>
      </c>
      <c s="20">
        <v>27249836</v>
      </c>
      <c s="20">
        <v>8139555</v>
      </c>
      <c s="20">
        <v>22</v>
      </c>
      <c s="15"/>
      <c s="15" t="s">
        <v>56</v>
      </c>
    </row>
    <row ht="22.5" customHeight="1" s="46" customFormat="1">
      <c s="31">
        <v>21</v>
      </c>
      <c s="31">
        <v>1</v>
      </c>
      <c s="13" t="s">
        <v>67</v>
      </c>
      <c s="47" t="s">
        <v>68</v>
      </c>
      <c s="13" t="s">
        <v>51</v>
      </c>
      <c s="13" t="s">
        <v>60</v>
      </c>
      <c s="13" t="s">
        <v>69</v>
      </c>
      <c s="13" t="s">
        <v>53</v>
      </c>
      <c s="13"/>
      <c s="13" t="s">
        <v>70</v>
      </c>
      <c s="13" t="s">
        <v>71</v>
      </c>
      <c s="7">
        <v>34047</v>
      </c>
      <c s="27"/>
      <c s="27"/>
      <c s="27"/>
      <c s="42">
        <v>1332</v>
      </c>
      <c s="20">
        <v>179820000</v>
      </c>
      <c s="20">
        <v>57182760</v>
      </c>
      <c s="20">
        <v>122637240</v>
      </c>
      <c s="20">
        <v>47</v>
      </c>
      <c s="15" t="s">
        <v>55</v>
      </c>
      <c s="15" t="s">
        <v>72</v>
      </c>
    </row>
    <row ht="22.5" customHeight="1" s="46" customFormat="1">
      <c s="31">
        <v>21</v>
      </c>
      <c s="31">
        <v>2</v>
      </c>
      <c s="13" t="s">
        <v>67</v>
      </c>
      <c s="47" t="s">
        <v>73</v>
      </c>
      <c s="13" t="s">
        <v>51</v>
      </c>
      <c s="13" t="s">
        <v>60</v>
      </c>
      <c s="13" t="s">
        <v>69</v>
      </c>
      <c s="13" t="s">
        <v>53</v>
      </c>
      <c s="13"/>
      <c s="13" t="s">
        <v>73</v>
      </c>
      <c s="13" t="s">
        <v>71</v>
      </c>
      <c s="7">
        <v>34047</v>
      </c>
      <c s="27"/>
      <c s="27"/>
      <c s="27"/>
      <c s="42">
        <v>76.120000000000005</v>
      </c>
      <c s="20">
        <v>9895600</v>
      </c>
      <c s="20">
        <v>1612989</v>
      </c>
      <c s="20">
        <v>8282611</v>
      </c>
      <c s="20">
        <v>38</v>
      </c>
      <c s="15" t="s">
        <v>55</v>
      </c>
      <c s="15" t="s">
        <v>72</v>
      </c>
    </row>
    <row ht="22.5" customHeight="1" s="46" customFormat="1">
      <c s="31">
        <v>22</v>
      </c>
      <c s="31">
        <v>1</v>
      </c>
      <c s="13" t="s">
        <v>74</v>
      </c>
      <c s="47" t="s">
        <v>74</v>
      </c>
      <c s="13" t="s">
        <v>51</v>
      </c>
      <c s="13" t="s">
        <v>60</v>
      </c>
      <c s="13" t="s">
        <v>75</v>
      </c>
      <c s="13" t="s">
        <v>53</v>
      </c>
      <c s="13"/>
      <c s="13" t="s">
        <v>76</v>
      </c>
      <c s="13" t="s">
        <v>62</v>
      </c>
      <c s="7">
        <v>37677</v>
      </c>
      <c s="27"/>
      <c s="27"/>
      <c s="27"/>
      <c s="42">
        <v>1581.4400000000001</v>
      </c>
      <c s="20">
        <v>142329600</v>
      </c>
      <c s="20">
        <v>4839219</v>
      </c>
      <c s="20">
        <v>137490381</v>
      </c>
      <c s="20">
        <v>22</v>
      </c>
      <c s="15" t="s">
        <v>55</v>
      </c>
      <c s="15" t="s">
        <v>77</v>
      </c>
    </row>
    <row ht="22.5" customHeight="1" s="46" customFormat="1">
      <c s="31">
        <v>23</v>
      </c>
      <c s="31">
        <v>1</v>
      </c>
      <c s="13" t="s">
        <v>78</v>
      </c>
      <c s="47" t="s">
        <v>78</v>
      </c>
      <c s="13" t="s">
        <v>51</v>
      </c>
      <c s="13" t="s">
        <v>60</v>
      </c>
      <c s="13" t="s">
        <v>79</v>
      </c>
      <c s="13" t="s">
        <v>53</v>
      </c>
      <c s="13"/>
      <c s="13" t="s">
        <v>70</v>
      </c>
      <c s="13" t="s">
        <v>62</v>
      </c>
      <c s="7">
        <v>34422</v>
      </c>
      <c s="27"/>
      <c s="27"/>
      <c s="27"/>
      <c s="42">
        <v>250</v>
      </c>
      <c s="20">
        <v>22500000</v>
      </c>
      <c s="20">
        <v>1</v>
      </c>
      <c s="20">
        <v>22499999</v>
      </c>
      <c s="20">
        <v>22</v>
      </c>
      <c s="15"/>
      <c s="15" t="s">
        <v>72</v>
      </c>
    </row>
    <row ht="22.5" customHeight="1" s="46" customFormat="1">
      <c s="31">
        <v>24</v>
      </c>
      <c s="31">
        <v>2</v>
      </c>
      <c s="13" t="s">
        <v>80</v>
      </c>
      <c s="47" t="s">
        <v>81</v>
      </c>
      <c s="13" t="s">
        <v>51</v>
      </c>
      <c s="13" t="s">
        <v>60</v>
      </c>
      <c s="13" t="s">
        <v>82</v>
      </c>
      <c s="13" t="s">
        <v>53</v>
      </c>
      <c s="13"/>
      <c s="13" t="s">
        <v>83</v>
      </c>
      <c s="13" t="s">
        <v>71</v>
      </c>
      <c s="7">
        <v>39619</v>
      </c>
      <c s="27"/>
      <c s="27"/>
      <c s="27"/>
      <c s="42">
        <v>196</v>
      </c>
      <c s="20">
        <v>15660400</v>
      </c>
      <c s="20">
        <v>1800955</v>
      </c>
      <c s="20">
        <v>13859445</v>
      </c>
      <c s="20">
        <v>24</v>
      </c>
      <c s="15" t="s">
        <v>84</v>
      </c>
      <c s="15" t="s">
        <v>72</v>
      </c>
    </row>
    <row ht="22.5" customHeight="1" s="46" customFormat="1">
      <c s="31">
        <v>26</v>
      </c>
      <c s="31">
        <v>1</v>
      </c>
      <c s="13" t="s">
        <v>85</v>
      </c>
      <c s="47" t="s">
        <v>86</v>
      </c>
      <c s="13" t="s">
        <v>51</v>
      </c>
      <c s="13" t="s">
        <v>60</v>
      </c>
      <c s="13" t="s">
        <v>82</v>
      </c>
      <c s="13" t="s">
        <v>53</v>
      </c>
      <c s="13"/>
      <c s="13" t="s">
        <v>70</v>
      </c>
      <c s="13" t="s">
        <v>71</v>
      </c>
      <c s="7">
        <v>33098</v>
      </c>
      <c s="27"/>
      <c s="27"/>
      <c s="27"/>
      <c s="42">
        <v>1035.2</v>
      </c>
      <c s="20">
        <v>139752000</v>
      </c>
      <c s="20">
        <v>38292048</v>
      </c>
      <c s="20">
        <v>101459952</v>
      </c>
      <c s="20">
        <v>47</v>
      </c>
      <c s="15" t="s">
        <v>55</v>
      </c>
      <c s="15" t="s">
        <v>87</v>
      </c>
    </row>
    <row ht="22.5" customHeight="1" s="46" customFormat="1">
      <c s="31">
        <v>28</v>
      </c>
      <c s="31">
        <v>1</v>
      </c>
      <c s="13" t="s">
        <v>88</v>
      </c>
      <c s="47" t="s">
        <v>89</v>
      </c>
      <c s="13" t="s">
        <v>51</v>
      </c>
      <c s="13" t="s">
        <v>60</v>
      </c>
      <c s="13" t="s">
        <v>90</v>
      </c>
      <c s="13" t="s">
        <v>53</v>
      </c>
      <c s="13"/>
      <c s="13" t="s">
        <v>91</v>
      </c>
      <c s="13" t="s">
        <v>71</v>
      </c>
      <c s="7">
        <v>38441</v>
      </c>
      <c s="27"/>
      <c s="27"/>
      <c s="27"/>
      <c s="42">
        <v>4227</v>
      </c>
      <c s="20">
        <v>549510000</v>
      </c>
      <c s="20">
        <v>267611370</v>
      </c>
      <c s="20">
        <v>281898630</v>
      </c>
      <c s="20">
        <v>38</v>
      </c>
      <c s="15" t="s">
        <v>84</v>
      </c>
      <c s="15" t="s">
        <v>87</v>
      </c>
    </row>
    <row ht="22.5" customHeight="1" s="46" customFormat="1">
      <c s="31">
        <v>28</v>
      </c>
      <c s="31">
        <v>2</v>
      </c>
      <c s="13" t="s">
        <v>88</v>
      </c>
      <c s="47" t="s">
        <v>92</v>
      </c>
      <c s="13" t="s">
        <v>51</v>
      </c>
      <c s="13" t="s">
        <v>60</v>
      </c>
      <c s="13" t="s">
        <v>90</v>
      </c>
      <c s="13" t="s">
        <v>53</v>
      </c>
      <c s="13"/>
      <c s="13" t="s">
        <v>91</v>
      </c>
      <c s="13" t="s">
        <v>71</v>
      </c>
      <c s="7">
        <v>38441</v>
      </c>
      <c s="27"/>
      <c s="27"/>
      <c s="27"/>
      <c s="42">
        <v>341</v>
      </c>
      <c s="20">
        <v>44330000</v>
      </c>
      <c s="20">
        <v>21588710</v>
      </c>
      <c s="20">
        <v>22741290</v>
      </c>
      <c s="20">
        <v>38</v>
      </c>
      <c s="15" t="s">
        <v>84</v>
      </c>
      <c s="15" t="s">
        <v>87</v>
      </c>
    </row>
    <row ht="22.5" customHeight="1" s="46" customFormat="1">
      <c s="31">
        <v>28</v>
      </c>
      <c s="31">
        <v>3</v>
      </c>
      <c s="13" t="s">
        <v>88</v>
      </c>
      <c s="47" t="s">
        <v>93</v>
      </c>
      <c s="13" t="s">
        <v>51</v>
      </c>
      <c s="13" t="s">
        <v>60</v>
      </c>
      <c s="13" t="s">
        <v>90</v>
      </c>
      <c s="13" t="s">
        <v>53</v>
      </c>
      <c s="13"/>
      <c s="13" t="s">
        <v>91</v>
      </c>
      <c s="13" t="s">
        <v>71</v>
      </c>
      <c s="7">
        <v>38441</v>
      </c>
      <c s="27"/>
      <c s="27"/>
      <c s="27"/>
      <c s="42">
        <v>170</v>
      </c>
      <c s="20">
        <v>22100000</v>
      </c>
      <c s="20">
        <v>10762700</v>
      </c>
      <c s="20">
        <v>11337300</v>
      </c>
      <c s="20">
        <v>38</v>
      </c>
      <c s="15" t="s">
        <v>84</v>
      </c>
      <c s="15" t="s">
        <v>87</v>
      </c>
    </row>
    <row ht="22.5" customHeight="1" s="46" customFormat="1">
      <c s="31">
        <v>61</v>
      </c>
      <c s="31">
        <v>1</v>
      </c>
      <c s="13" t="s">
        <v>94</v>
      </c>
      <c s="47" t="s">
        <v>95</v>
      </c>
      <c s="13" t="s">
        <v>51</v>
      </c>
      <c s="13" t="s">
        <v>60</v>
      </c>
      <c s="13" t="s">
        <v>96</v>
      </c>
      <c s="13" t="s">
        <v>53</v>
      </c>
      <c s="13"/>
      <c s="13" t="s">
        <v>97</v>
      </c>
      <c s="13" t="s">
        <v>71</v>
      </c>
      <c s="7">
        <v>33327</v>
      </c>
      <c s="27"/>
      <c s="27"/>
      <c s="27"/>
      <c s="42">
        <v>80</v>
      </c>
      <c s="20">
        <v>11783200</v>
      </c>
      <c s="20">
        <v>4006288</v>
      </c>
      <c s="20">
        <v>7776912</v>
      </c>
      <c s="20">
        <v>50</v>
      </c>
      <c s="15" t="s">
        <v>55</v>
      </c>
      <c s="15" t="s">
        <v>98</v>
      </c>
    </row>
    <row ht="22.5" customHeight="1" s="46" customFormat="1">
      <c s="31">
        <v>61</v>
      </c>
      <c s="31">
        <v>2</v>
      </c>
      <c s="13" t="s">
        <v>94</v>
      </c>
      <c s="47" t="s">
        <v>99</v>
      </c>
      <c s="13" t="s">
        <v>51</v>
      </c>
      <c s="13" t="s">
        <v>60</v>
      </c>
      <c s="13" t="s">
        <v>96</v>
      </c>
      <c s="13" t="s">
        <v>53</v>
      </c>
      <c s="13"/>
      <c s="13" t="s">
        <v>100</v>
      </c>
      <c s="13" t="s">
        <v>71</v>
      </c>
      <c s="7">
        <v>33694</v>
      </c>
      <c s="27"/>
      <c s="27"/>
      <c s="27"/>
      <c s="42">
        <v>262.29000000000002</v>
      </c>
      <c s="20">
        <v>49646000</v>
      </c>
      <c s="20">
        <v>6751856</v>
      </c>
      <c s="20">
        <v>42894144</v>
      </c>
      <c s="20">
        <v>38</v>
      </c>
      <c s="15" t="s">
        <v>55</v>
      </c>
      <c s="15" t="s">
        <v>98</v>
      </c>
    </row>
    <row ht="22.5" customHeight="1" s="46" customFormat="1">
      <c s="31">
        <v>61</v>
      </c>
      <c s="31">
        <v>3</v>
      </c>
      <c s="13" t="s">
        <v>94</v>
      </c>
      <c s="47" t="s">
        <v>101</v>
      </c>
      <c s="13" t="s">
        <v>51</v>
      </c>
      <c s="13" t="s">
        <v>60</v>
      </c>
      <c s="13" t="s">
        <v>96</v>
      </c>
      <c s="13" t="s">
        <v>53</v>
      </c>
      <c s="13"/>
      <c s="13" t="s">
        <v>102</v>
      </c>
      <c s="13" t="s">
        <v>71</v>
      </c>
      <c s="7">
        <v>33694</v>
      </c>
      <c s="27"/>
      <c s="27"/>
      <c s="27"/>
      <c s="42">
        <v>91</v>
      </c>
      <c s="20">
        <v>16727200</v>
      </c>
      <c s="20">
        <v>4951264</v>
      </c>
      <c s="20">
        <v>11775936</v>
      </c>
      <c s="20">
        <v>47</v>
      </c>
      <c s="15" t="s">
        <v>55</v>
      </c>
      <c s="15" t="s">
        <v>98</v>
      </c>
    </row>
    <row ht="22.5" customHeight="1" s="46" customFormat="1">
      <c s="31">
        <v>61</v>
      </c>
      <c s="31">
        <v>4</v>
      </c>
      <c s="13" t="s">
        <v>94</v>
      </c>
      <c s="47" t="s">
        <v>103</v>
      </c>
      <c s="13" t="s">
        <v>51</v>
      </c>
      <c s="13" t="s">
        <v>60</v>
      </c>
      <c s="13" t="s">
        <v>96</v>
      </c>
      <c s="13" t="s">
        <v>53</v>
      </c>
      <c s="13"/>
      <c s="13" t="s">
        <v>91</v>
      </c>
      <c s="13" t="s">
        <v>71</v>
      </c>
      <c s="7">
        <v>34044</v>
      </c>
      <c s="27"/>
      <c s="27"/>
      <c s="27"/>
      <c s="42">
        <v>196.84999999999999</v>
      </c>
      <c s="20">
        <v>29787600</v>
      </c>
      <c s="20">
        <v>4855385</v>
      </c>
      <c s="20">
        <v>24932215</v>
      </c>
      <c s="20">
        <v>38</v>
      </c>
      <c s="15" t="s">
        <v>55</v>
      </c>
      <c s="15" t="s">
        <v>98</v>
      </c>
    </row>
    <row ht="22.5" customHeight="1" s="46" customFormat="1">
      <c s="31">
        <v>61</v>
      </c>
      <c s="31">
        <v>5</v>
      </c>
      <c s="13" t="s">
        <v>94</v>
      </c>
      <c s="47" t="s">
        <v>104</v>
      </c>
      <c s="13" t="s">
        <v>51</v>
      </c>
      <c s="13" t="s">
        <v>60</v>
      </c>
      <c s="13" t="s">
        <v>96</v>
      </c>
      <c s="13" t="s">
        <v>53</v>
      </c>
      <c s="13"/>
      <c s="13" t="s">
        <v>100</v>
      </c>
      <c s="13" t="s">
        <v>62</v>
      </c>
      <c s="7">
        <v>33999</v>
      </c>
      <c s="27"/>
      <c s="27"/>
      <c s="27"/>
      <c s="42">
        <v>20.350000000000001</v>
      </c>
      <c s="20">
        <v>14780500</v>
      </c>
      <c s="20">
        <v>1</v>
      </c>
      <c s="20">
        <v>14780499</v>
      </c>
      <c s="20">
        <v>15</v>
      </c>
      <c s="15" t="s">
        <v>55</v>
      </c>
      <c s="15" t="s">
        <v>98</v>
      </c>
    </row>
    <row ht="22.5" customHeight="1" s="46" customFormat="1">
      <c s="31">
        <v>61</v>
      </c>
      <c s="31">
        <v>9</v>
      </c>
      <c s="13" t="s">
        <v>94</v>
      </c>
      <c s="47" t="s">
        <v>105</v>
      </c>
      <c s="13" t="s">
        <v>51</v>
      </c>
      <c s="13" t="s">
        <v>60</v>
      </c>
      <c s="13" t="s">
        <v>96</v>
      </c>
      <c s="13" t="s">
        <v>53</v>
      </c>
      <c s="13"/>
      <c s="13" t="s">
        <v>102</v>
      </c>
      <c s="13" t="s">
        <v>62</v>
      </c>
      <c s="7">
        <v>40268</v>
      </c>
      <c s="27"/>
      <c s="27"/>
      <c s="27"/>
      <c s="42">
        <v>40.670000000000002</v>
      </c>
      <c s="20">
        <v>3660300</v>
      </c>
      <c s="20">
        <v>1303078</v>
      </c>
      <c s="20">
        <v>2357222</v>
      </c>
      <c s="20">
        <v>22</v>
      </c>
      <c s="15" t="s">
        <v>55</v>
      </c>
      <c s="15" t="s">
        <v>98</v>
      </c>
    </row>
    <row ht="22.5" customHeight="1" s="46" customFormat="1">
      <c s="31">
        <v>61</v>
      </c>
      <c s="31">
        <v>10</v>
      </c>
      <c s="13" t="s">
        <v>94</v>
      </c>
      <c s="47" t="s">
        <v>106</v>
      </c>
      <c s="13" t="s">
        <v>51</v>
      </c>
      <c s="13" t="s">
        <v>60</v>
      </c>
      <c s="13" t="s">
        <v>96</v>
      </c>
      <c s="13" t="s">
        <v>53</v>
      </c>
      <c s="13"/>
      <c s="13" t="s">
        <v>102</v>
      </c>
      <c s="13" t="s">
        <v>62</v>
      </c>
      <c s="7">
        <v>40268</v>
      </c>
      <c s="27"/>
      <c s="27"/>
      <c s="27"/>
      <c s="42">
        <v>42.420000000000002</v>
      </c>
      <c s="20">
        <v>3817800</v>
      </c>
      <c s="20">
        <v>1359148</v>
      </c>
      <c s="20">
        <v>2458652</v>
      </c>
      <c s="20">
        <v>22</v>
      </c>
      <c s="15" t="s">
        <v>55</v>
      </c>
      <c s="15" t="s">
        <v>98</v>
      </c>
    </row>
    <row ht="22.5" customHeight="1" s="46" customFormat="1">
      <c s="31">
        <v>61</v>
      </c>
      <c s="31">
        <v>11</v>
      </c>
      <c s="13" t="s">
        <v>94</v>
      </c>
      <c s="47" t="s">
        <v>107</v>
      </c>
      <c s="13" t="s">
        <v>51</v>
      </c>
      <c s="13" t="s">
        <v>60</v>
      </c>
      <c s="13" t="s">
        <v>96</v>
      </c>
      <c s="13" t="s">
        <v>53</v>
      </c>
      <c s="13"/>
      <c s="13" t="s">
        <v>102</v>
      </c>
      <c s="13" t="s">
        <v>62</v>
      </c>
      <c s="7">
        <v>37330</v>
      </c>
      <c s="27"/>
      <c s="27"/>
      <c s="27"/>
      <c s="42">
        <v>137.58000000000001</v>
      </c>
      <c s="20">
        <v>25256700</v>
      </c>
      <c s="20">
        <v>1</v>
      </c>
      <c s="20">
        <v>25256699</v>
      </c>
      <c s="20">
        <v>22</v>
      </c>
      <c s="15" t="s">
        <v>55</v>
      </c>
      <c s="15" t="s">
        <v>98</v>
      </c>
    </row>
    <row ht="22.5" customHeight="1" s="46" customFormat="1">
      <c s="31">
        <v>61</v>
      </c>
      <c s="31">
        <v>12</v>
      </c>
      <c s="13" t="s">
        <v>94</v>
      </c>
      <c s="47" t="s">
        <v>108</v>
      </c>
      <c s="13" t="s">
        <v>51</v>
      </c>
      <c s="13" t="s">
        <v>60</v>
      </c>
      <c s="13" t="s">
        <v>96</v>
      </c>
      <c s="13" t="s">
        <v>53</v>
      </c>
      <c s="13"/>
      <c s="13" t="s">
        <v>102</v>
      </c>
      <c s="13" t="s">
        <v>62</v>
      </c>
      <c s="7">
        <v>37330</v>
      </c>
      <c s="27"/>
      <c s="27"/>
      <c s="27"/>
      <c s="42">
        <v>91.719999999999999</v>
      </c>
      <c s="20">
        <v>17755500</v>
      </c>
      <c s="20">
        <v>1</v>
      </c>
      <c s="20">
        <v>17755499</v>
      </c>
      <c s="20">
        <v>22</v>
      </c>
      <c s="15" t="s">
        <v>55</v>
      </c>
      <c s="15" t="s">
        <v>98</v>
      </c>
    </row>
    <row ht="22.5" customHeight="1" s="46" customFormat="1">
      <c s="31">
        <v>61</v>
      </c>
      <c s="31">
        <v>13</v>
      </c>
      <c s="13" t="s">
        <v>94</v>
      </c>
      <c s="47" t="s">
        <v>109</v>
      </c>
      <c s="13" t="s">
        <v>51</v>
      </c>
      <c s="13" t="s">
        <v>60</v>
      </c>
      <c s="13" t="s">
        <v>96</v>
      </c>
      <c s="13" t="s">
        <v>53</v>
      </c>
      <c s="13"/>
      <c s="13" t="s">
        <v>83</v>
      </c>
      <c s="13" t="s">
        <v>62</v>
      </c>
      <c s="7">
        <v>43343</v>
      </c>
      <c s="27"/>
      <c s="27"/>
      <c s="27"/>
      <c s="42">
        <v>181.55000000000001</v>
      </c>
      <c s="20">
        <v>61462400</v>
      </c>
      <c s="20">
        <v>48555300</v>
      </c>
      <c s="20">
        <v>12907100</v>
      </c>
      <c s="20">
        <v>24</v>
      </c>
      <c s="15"/>
      <c s="15" t="s">
        <v>98</v>
      </c>
    </row>
    <row ht="22.5" customHeight="1" s="46" customFormat="1">
      <c s="31">
        <v>61</v>
      </c>
      <c s="31">
        <v>14</v>
      </c>
      <c s="13" t="s">
        <v>94</v>
      </c>
      <c s="47" t="s">
        <v>110</v>
      </c>
      <c s="13" t="s">
        <v>51</v>
      </c>
      <c s="13" t="s">
        <v>60</v>
      </c>
      <c s="13" t="s">
        <v>96</v>
      </c>
      <c s="13" t="s">
        <v>53</v>
      </c>
      <c s="13"/>
      <c s="13" t="s">
        <v>91</v>
      </c>
      <c s="13" t="s">
        <v>111</v>
      </c>
      <c s="7">
        <v>43921</v>
      </c>
      <c s="27"/>
      <c s="27"/>
      <c s="27"/>
      <c s="42">
        <v>90.719999999999999</v>
      </c>
      <c s="20">
        <v>7477360</v>
      </c>
      <c s="20">
        <v>6221164</v>
      </c>
      <c s="20">
        <v>1256196</v>
      </c>
      <c s="20">
        <v>24</v>
      </c>
      <c s="15"/>
      <c s="15" t="s">
        <v>98</v>
      </c>
    </row>
    <row ht="22.5" customHeight="1" s="46" customFormat="1">
      <c s="31">
        <v>62</v>
      </c>
      <c s="31">
        <v>1</v>
      </c>
      <c s="13" t="s">
        <v>112</v>
      </c>
      <c s="47" t="s">
        <v>113</v>
      </c>
      <c s="13" t="s">
        <v>51</v>
      </c>
      <c s="13" t="s">
        <v>60</v>
      </c>
      <c s="13" t="s">
        <v>96</v>
      </c>
      <c s="13" t="s">
        <v>53</v>
      </c>
      <c s="13"/>
      <c s="13" t="s">
        <v>70</v>
      </c>
      <c s="13" t="s">
        <v>71</v>
      </c>
      <c s="7">
        <v>38808</v>
      </c>
      <c s="27"/>
      <c s="27"/>
      <c s="27"/>
      <c s="42">
        <v>197</v>
      </c>
      <c s="20">
        <v>39075750</v>
      </c>
      <c s="20">
        <v>24461428</v>
      </c>
      <c s="20">
        <v>14614322</v>
      </c>
      <c s="20">
        <v>47</v>
      </c>
      <c s="15" t="s">
        <v>84</v>
      </c>
      <c s="15" t="s">
        <v>98</v>
      </c>
    </row>
    <row ht="22.5" customHeight="1" s="46" customFormat="1">
      <c s="31">
        <v>64</v>
      </c>
      <c s="31">
        <v>1</v>
      </c>
      <c s="13" t="s">
        <v>114</v>
      </c>
      <c s="47" t="s">
        <v>114</v>
      </c>
      <c s="13" t="s">
        <v>51</v>
      </c>
      <c s="13" t="s">
        <v>60</v>
      </c>
      <c s="13" t="s">
        <v>96</v>
      </c>
      <c s="13" t="s">
        <v>53</v>
      </c>
      <c s="13"/>
      <c s="13" t="s">
        <v>70</v>
      </c>
      <c s="13" t="s">
        <v>62</v>
      </c>
      <c s="7">
        <v>35514</v>
      </c>
      <c s="27"/>
      <c s="27"/>
      <c s="27"/>
      <c s="42">
        <v>143</v>
      </c>
      <c s="20">
        <v>25638051</v>
      </c>
      <c s="20">
        <v>1</v>
      </c>
      <c s="20">
        <v>25638050</v>
      </c>
      <c s="20">
        <v>22</v>
      </c>
      <c s="15" t="s">
        <v>55</v>
      </c>
      <c s="15" t="s">
        <v>98</v>
      </c>
    </row>
    <row ht="22.5" customHeight="1" s="46" customFormat="1">
      <c s="31">
        <v>66</v>
      </c>
      <c s="31">
        <v>1</v>
      </c>
      <c s="13" t="s">
        <v>115</v>
      </c>
      <c s="47" t="s">
        <v>113</v>
      </c>
      <c s="13" t="s">
        <v>51</v>
      </c>
      <c s="13" t="s">
        <v>60</v>
      </c>
      <c s="13" t="s">
        <v>82</v>
      </c>
      <c s="13" t="s">
        <v>53</v>
      </c>
      <c s="13"/>
      <c s="13" t="s">
        <v>83</v>
      </c>
      <c s="13" t="s">
        <v>62</v>
      </c>
      <c s="7">
        <v>36236</v>
      </c>
      <c s="27"/>
      <c s="27"/>
      <c s="27"/>
      <c s="42">
        <v>814.35000000000002</v>
      </c>
      <c s="20">
        <v>77363250</v>
      </c>
      <c s="20">
        <v>1</v>
      </c>
      <c s="20">
        <v>77363249</v>
      </c>
      <c s="20">
        <v>24</v>
      </c>
      <c s="15" t="s">
        <v>84</v>
      </c>
      <c s="15" t="s">
        <v>98</v>
      </c>
    </row>
    <row ht="22.5" customHeight="1" s="46" customFormat="1">
      <c s="31">
        <v>66</v>
      </c>
      <c s="31">
        <v>2</v>
      </c>
      <c s="13" t="s">
        <v>115</v>
      </c>
      <c s="47" t="s">
        <v>116</v>
      </c>
      <c s="13" t="s">
        <v>51</v>
      </c>
      <c s="13" t="s">
        <v>60</v>
      </c>
      <c s="13" t="s">
        <v>82</v>
      </c>
      <c s="13" t="s">
        <v>53</v>
      </c>
      <c s="13"/>
      <c s="13" t="s">
        <v>100</v>
      </c>
      <c s="13" t="s">
        <v>71</v>
      </c>
      <c s="7"/>
      <c s="27"/>
      <c s="27"/>
      <c s="27"/>
      <c s="42">
        <v>47.5</v>
      </c>
      <c s="20">
        <v>1</v>
      </c>
      <c s="20">
        <v>1</v>
      </c>
      <c s="20">
        <v>0</v>
      </c>
      <c s="20">
        <v>38</v>
      </c>
      <c s="15" t="s">
        <v>84</v>
      </c>
      <c s="15" t="s">
        <v>98</v>
      </c>
    </row>
    <row ht="22.5" customHeight="1" s="46" customFormat="1">
      <c s="31">
        <v>70</v>
      </c>
      <c s="31">
        <v>1</v>
      </c>
      <c s="13" t="s">
        <v>117</v>
      </c>
      <c s="47" t="s">
        <v>118</v>
      </c>
      <c s="13" t="s">
        <v>51</v>
      </c>
      <c s="13" t="s">
        <v>60</v>
      </c>
      <c s="13" t="s">
        <v>119</v>
      </c>
      <c s="13" t="s">
        <v>53</v>
      </c>
      <c s="13"/>
      <c s="13" t="s">
        <v>120</v>
      </c>
      <c s="13" t="s">
        <v>71</v>
      </c>
      <c s="7">
        <v>33327</v>
      </c>
      <c s="27"/>
      <c s="27"/>
      <c s="27"/>
      <c s="42">
        <v>824.5</v>
      </c>
      <c s="20">
        <v>193757500</v>
      </c>
      <c s="20">
        <v>53089555</v>
      </c>
      <c s="20">
        <v>140667945</v>
      </c>
      <c s="20">
        <v>47</v>
      </c>
      <c s="15" t="s">
        <v>55</v>
      </c>
      <c s="15" t="s">
        <v>121</v>
      </c>
    </row>
    <row ht="22.5" customHeight="1" s="46" customFormat="1">
      <c s="31">
        <v>71</v>
      </c>
      <c s="31">
        <v>1</v>
      </c>
      <c s="13" t="s">
        <v>122</v>
      </c>
      <c s="47" t="s">
        <v>123</v>
      </c>
      <c s="13" t="s">
        <v>51</v>
      </c>
      <c s="13" t="s">
        <v>60</v>
      </c>
      <c s="13" t="s">
        <v>119</v>
      </c>
      <c s="13" t="s">
        <v>53</v>
      </c>
      <c s="13"/>
      <c s="13" t="s">
        <v>76</v>
      </c>
      <c s="13" t="s">
        <v>54</v>
      </c>
      <c s="7">
        <v>29373</v>
      </c>
      <c s="27"/>
      <c s="27"/>
      <c s="27"/>
      <c s="42">
        <v>2527</v>
      </c>
      <c s="20">
        <v>341145000</v>
      </c>
      <c s="20">
        <v>18421830</v>
      </c>
      <c s="20">
        <v>322723170</v>
      </c>
      <c s="20">
        <v>47</v>
      </c>
      <c s="15" t="s">
        <v>55</v>
      </c>
      <c s="15" t="s">
        <v>121</v>
      </c>
    </row>
    <row ht="22.5" customHeight="1" s="46" customFormat="1">
      <c s="31">
        <v>71</v>
      </c>
      <c s="31">
        <v>2</v>
      </c>
      <c s="13" t="s">
        <v>122</v>
      </c>
      <c s="47" t="s">
        <v>120</v>
      </c>
      <c s="13" t="s">
        <v>51</v>
      </c>
      <c s="13" t="s">
        <v>60</v>
      </c>
      <c s="13" t="s">
        <v>119</v>
      </c>
      <c s="13" t="s">
        <v>53</v>
      </c>
      <c s="13"/>
      <c s="13" t="s">
        <v>120</v>
      </c>
      <c s="13" t="s">
        <v>54</v>
      </c>
      <c s="7">
        <v>39113</v>
      </c>
      <c s="27"/>
      <c s="27"/>
      <c s="27"/>
      <c s="42">
        <v>1113</v>
      </c>
      <c s="20">
        <v>200340000</v>
      </c>
      <c s="20">
        <v>125412840</v>
      </c>
      <c s="20">
        <v>74927160</v>
      </c>
      <c s="20">
        <v>47</v>
      </c>
      <c s="15" t="s">
        <v>55</v>
      </c>
      <c s="15" t="s">
        <v>121</v>
      </c>
    </row>
    <row ht="22.5" customHeight="1" s="46" customFormat="1">
      <c s="31">
        <v>71</v>
      </c>
      <c s="31">
        <v>4</v>
      </c>
      <c s="13" t="s">
        <v>122</v>
      </c>
      <c s="47" t="s">
        <v>124</v>
      </c>
      <c s="13" t="s">
        <v>51</v>
      </c>
      <c s="13" t="s">
        <v>60</v>
      </c>
      <c s="13" t="s">
        <v>119</v>
      </c>
      <c s="13" t="s">
        <v>53</v>
      </c>
      <c s="13"/>
      <c s="13" t="s">
        <v>76</v>
      </c>
      <c s="13" t="s">
        <v>54</v>
      </c>
      <c s="7">
        <v>36130</v>
      </c>
      <c s="27"/>
      <c s="27"/>
      <c s="27"/>
      <c s="42">
        <v>777</v>
      </c>
      <c s="20">
        <v>104895000</v>
      </c>
      <c s="20">
        <v>47202750</v>
      </c>
      <c s="20">
        <v>57692250</v>
      </c>
      <c s="20">
        <v>47</v>
      </c>
      <c s="15" t="s">
        <v>55</v>
      </c>
      <c s="15" t="s">
        <v>121</v>
      </c>
    </row>
    <row ht="22.5" customHeight="1" s="46" customFormat="1">
      <c s="31">
        <v>71</v>
      </c>
      <c s="31">
        <v>5</v>
      </c>
      <c s="13" t="s">
        <v>122</v>
      </c>
      <c s="47" t="s">
        <v>125</v>
      </c>
      <c s="13" t="s">
        <v>51</v>
      </c>
      <c s="13" t="s">
        <v>60</v>
      </c>
      <c s="13" t="s">
        <v>119</v>
      </c>
      <c s="13" t="s">
        <v>53</v>
      </c>
      <c s="13"/>
      <c s="13" t="s">
        <v>91</v>
      </c>
      <c s="13" t="s">
        <v>126</v>
      </c>
      <c s="7">
        <v>29646</v>
      </c>
      <c s="27"/>
      <c s="27"/>
      <c s="27"/>
      <c s="42">
        <v>105</v>
      </c>
      <c s="20">
        <v>6300000</v>
      </c>
      <c s="20">
        <v>1</v>
      </c>
      <c s="20">
        <v>6299999</v>
      </c>
      <c s="20">
        <v>31</v>
      </c>
      <c s="15" t="s">
        <v>55</v>
      </c>
      <c s="15" t="s">
        <v>121</v>
      </c>
    </row>
    <row ht="22.5" customHeight="1" s="46" customFormat="1">
      <c s="31">
        <v>71</v>
      </c>
      <c s="31">
        <v>6</v>
      </c>
      <c s="13" t="s">
        <v>122</v>
      </c>
      <c s="47" t="s">
        <v>100</v>
      </c>
      <c s="13" t="s">
        <v>51</v>
      </c>
      <c s="13" t="s">
        <v>60</v>
      </c>
      <c s="13" t="s">
        <v>119</v>
      </c>
      <c s="13" t="s">
        <v>53</v>
      </c>
      <c s="13"/>
      <c s="13" t="s">
        <v>100</v>
      </c>
      <c s="13" t="s">
        <v>126</v>
      </c>
      <c s="7">
        <v>22767</v>
      </c>
      <c s="27"/>
      <c s="27"/>
      <c s="27"/>
      <c s="42">
        <v>41</v>
      </c>
      <c s="20">
        <v>2870000</v>
      </c>
      <c s="20">
        <v>1</v>
      </c>
      <c s="20">
        <v>2869999</v>
      </c>
      <c s="20">
        <v>31</v>
      </c>
      <c s="15" t="s">
        <v>55</v>
      </c>
      <c s="15" t="s">
        <v>121</v>
      </c>
    </row>
    <row ht="22.5" customHeight="1" s="46" customFormat="1">
      <c s="31">
        <v>71</v>
      </c>
      <c s="31">
        <v>9</v>
      </c>
      <c s="13" t="s">
        <v>122</v>
      </c>
      <c s="47" t="s">
        <v>127</v>
      </c>
      <c s="13" t="s">
        <v>51</v>
      </c>
      <c s="13" t="s">
        <v>60</v>
      </c>
      <c s="13" t="s">
        <v>119</v>
      </c>
      <c s="13" t="s">
        <v>53</v>
      </c>
      <c s="13"/>
      <c s="13" t="s">
        <v>127</v>
      </c>
      <c s="13" t="s">
        <v>54</v>
      </c>
      <c s="7">
        <v>39113</v>
      </c>
      <c s="27"/>
      <c s="27"/>
      <c s="27"/>
      <c s="42">
        <v>12</v>
      </c>
      <c s="20">
        <v>1860000</v>
      </c>
      <c s="20">
        <v>1006260</v>
      </c>
      <c s="20">
        <v>853740</v>
      </c>
      <c s="20">
        <v>38</v>
      </c>
      <c s="15" t="s">
        <v>55</v>
      </c>
      <c s="15" t="s">
        <v>121</v>
      </c>
    </row>
    <row ht="22.5" customHeight="1" s="46" customFormat="1">
      <c s="31">
        <v>71</v>
      </c>
      <c s="31">
        <v>10</v>
      </c>
      <c s="13" t="s">
        <v>122</v>
      </c>
      <c s="47" t="s">
        <v>116</v>
      </c>
      <c s="13" t="s">
        <v>51</v>
      </c>
      <c s="13" t="s">
        <v>60</v>
      </c>
      <c s="13" t="s">
        <v>119</v>
      </c>
      <c s="13" t="s">
        <v>53</v>
      </c>
      <c s="13"/>
      <c s="13" t="s">
        <v>100</v>
      </c>
      <c s="13" t="s">
        <v>62</v>
      </c>
      <c s="7">
        <v>44265</v>
      </c>
      <c s="27"/>
      <c s="27"/>
      <c s="27"/>
      <c s="42">
        <v>44.460000000000001</v>
      </c>
      <c s="20">
        <v>28270000</v>
      </c>
      <c s="20">
        <v>22587730</v>
      </c>
      <c s="20">
        <v>5682270</v>
      </c>
      <c s="20">
        <v>15</v>
      </c>
      <c s="15"/>
      <c s="15" t="s">
        <v>121</v>
      </c>
    </row>
    <row ht="22.5" customHeight="1" s="46" customFormat="1">
      <c s="31">
        <v>71</v>
      </c>
      <c s="31">
        <v>11</v>
      </c>
      <c s="13" t="s">
        <v>122</v>
      </c>
      <c s="47" t="s">
        <v>128</v>
      </c>
      <c s="13" t="s">
        <v>51</v>
      </c>
      <c s="13" t="s">
        <v>60</v>
      </c>
      <c s="13" t="s">
        <v>119</v>
      </c>
      <c s="13" t="s">
        <v>53</v>
      </c>
      <c s="13"/>
      <c s="13" t="s">
        <v>129</v>
      </c>
      <c s="13" t="s">
        <v>54</v>
      </c>
      <c s="7">
        <v>44835</v>
      </c>
      <c s="27"/>
      <c s="27"/>
      <c s="27"/>
      <c s="42">
        <v>534</v>
      </c>
      <c s="20">
        <v>82770000</v>
      </c>
      <c s="20">
        <v>80700750</v>
      </c>
      <c s="20">
        <v>2069250</v>
      </c>
      <c s="20">
        <v>41</v>
      </c>
      <c s="15" t="s">
        <v>55</v>
      </c>
      <c s="15" t="s">
        <v>121</v>
      </c>
    </row>
    <row ht="22.5" customHeight="1" s="46" customFormat="1">
      <c s="31">
        <v>72</v>
      </c>
      <c s="31">
        <v>1</v>
      </c>
      <c s="13" t="s">
        <v>130</v>
      </c>
      <c s="47" t="s">
        <v>131</v>
      </c>
      <c s="13" t="s">
        <v>51</v>
      </c>
      <c s="13" t="s">
        <v>60</v>
      </c>
      <c s="13" t="s">
        <v>119</v>
      </c>
      <c s="13" t="s">
        <v>53</v>
      </c>
      <c s="13"/>
      <c s="13" t="s">
        <v>76</v>
      </c>
      <c s="13" t="s">
        <v>54</v>
      </c>
      <c s="7">
        <v>27576</v>
      </c>
      <c s="27"/>
      <c s="27"/>
      <c s="27"/>
      <c s="42">
        <v>1724</v>
      </c>
      <c s="20">
        <v>232740000</v>
      </c>
      <c s="20">
        <v>1</v>
      </c>
      <c s="20">
        <v>232739999</v>
      </c>
      <c s="20">
        <v>47</v>
      </c>
      <c s="15" t="s">
        <v>55</v>
      </c>
      <c s="15" t="s">
        <v>121</v>
      </c>
    </row>
    <row ht="22.5" customHeight="1" s="46" customFormat="1">
      <c s="31">
        <v>72</v>
      </c>
      <c s="31">
        <v>2</v>
      </c>
      <c s="13" t="s">
        <v>130</v>
      </c>
      <c s="47" t="s">
        <v>131</v>
      </c>
      <c s="13" t="s">
        <v>51</v>
      </c>
      <c s="13" t="s">
        <v>60</v>
      </c>
      <c s="13" t="s">
        <v>119</v>
      </c>
      <c s="13" t="s">
        <v>53</v>
      </c>
      <c s="13"/>
      <c s="13" t="s">
        <v>76</v>
      </c>
      <c s="13" t="s">
        <v>126</v>
      </c>
      <c s="7">
        <v>31686</v>
      </c>
      <c s="27"/>
      <c s="27"/>
      <c s="27"/>
      <c s="42">
        <v>47</v>
      </c>
      <c s="20">
        <v>3760000</v>
      </c>
      <c s="20">
        <v>1</v>
      </c>
      <c s="20">
        <v>3759999</v>
      </c>
      <c s="20">
        <v>34</v>
      </c>
      <c s="15" t="s">
        <v>55</v>
      </c>
      <c s="15" t="s">
        <v>121</v>
      </c>
    </row>
    <row ht="22.5" customHeight="1" s="46" customFormat="1">
      <c s="31">
        <v>72</v>
      </c>
      <c s="31">
        <v>3</v>
      </c>
      <c s="13" t="s">
        <v>130</v>
      </c>
      <c s="47" t="s">
        <v>132</v>
      </c>
      <c s="13" t="s">
        <v>51</v>
      </c>
      <c s="13" t="s">
        <v>60</v>
      </c>
      <c s="13" t="s">
        <v>119</v>
      </c>
      <c s="13" t="s">
        <v>53</v>
      </c>
      <c s="13"/>
      <c s="13" t="s">
        <v>76</v>
      </c>
      <c s="13" t="s">
        <v>54</v>
      </c>
      <c s="7">
        <v>27576</v>
      </c>
      <c s="27"/>
      <c s="27"/>
      <c s="27"/>
      <c s="42">
        <v>160</v>
      </c>
      <c s="20">
        <v>21600000</v>
      </c>
      <c s="20">
        <v>1</v>
      </c>
      <c s="20">
        <v>21599999</v>
      </c>
      <c s="20">
        <v>47</v>
      </c>
      <c s="15" t="s">
        <v>55</v>
      </c>
      <c s="15" t="s">
        <v>121</v>
      </c>
    </row>
    <row ht="22.5" customHeight="1" s="46" customFormat="1">
      <c s="31">
        <v>72</v>
      </c>
      <c s="31">
        <v>4</v>
      </c>
      <c s="13" t="s">
        <v>130</v>
      </c>
      <c s="47" t="s">
        <v>132</v>
      </c>
      <c s="13" t="s">
        <v>51</v>
      </c>
      <c s="13" t="s">
        <v>60</v>
      </c>
      <c s="13" t="s">
        <v>119</v>
      </c>
      <c s="13" t="s">
        <v>53</v>
      </c>
      <c s="13"/>
      <c s="13" t="s">
        <v>76</v>
      </c>
      <c s="13" t="s">
        <v>54</v>
      </c>
      <c s="7">
        <v>27576</v>
      </c>
      <c s="27"/>
      <c s="27"/>
      <c s="27"/>
      <c s="42">
        <v>199</v>
      </c>
      <c s="20">
        <v>26865000</v>
      </c>
      <c s="20">
        <v>1</v>
      </c>
      <c s="20">
        <v>26864999</v>
      </c>
      <c s="20">
        <v>47</v>
      </c>
      <c s="15" t="s">
        <v>55</v>
      </c>
      <c s="15" t="s">
        <v>121</v>
      </c>
    </row>
    <row ht="22.5" customHeight="1" s="46" customFormat="1">
      <c s="31">
        <v>72</v>
      </c>
      <c s="31">
        <v>5</v>
      </c>
      <c s="13" t="s">
        <v>130</v>
      </c>
      <c s="47" t="s">
        <v>132</v>
      </c>
      <c s="13" t="s">
        <v>51</v>
      </c>
      <c s="13" t="s">
        <v>60</v>
      </c>
      <c s="13" t="s">
        <v>119</v>
      </c>
      <c s="13" t="s">
        <v>53</v>
      </c>
      <c s="13"/>
      <c s="13" t="s">
        <v>76</v>
      </c>
      <c s="13" t="s">
        <v>54</v>
      </c>
      <c s="7">
        <v>27576</v>
      </c>
      <c s="27"/>
      <c s="27"/>
      <c s="27"/>
      <c s="42">
        <v>83</v>
      </c>
      <c s="20">
        <v>11205000</v>
      </c>
      <c s="20">
        <v>1</v>
      </c>
      <c s="20">
        <v>11204999</v>
      </c>
      <c s="20">
        <v>47</v>
      </c>
      <c s="15" t="s">
        <v>55</v>
      </c>
      <c s="15" t="s">
        <v>121</v>
      </c>
    </row>
    <row ht="22.5" customHeight="1" s="46" customFormat="1">
      <c s="31">
        <v>72</v>
      </c>
      <c s="31">
        <v>6</v>
      </c>
      <c s="13" t="s">
        <v>130</v>
      </c>
      <c s="47" t="s">
        <v>132</v>
      </c>
      <c s="13" t="s">
        <v>51</v>
      </c>
      <c s="13" t="s">
        <v>60</v>
      </c>
      <c s="13" t="s">
        <v>119</v>
      </c>
      <c s="13" t="s">
        <v>53</v>
      </c>
      <c s="13"/>
      <c s="13" t="s">
        <v>76</v>
      </c>
      <c s="13" t="s">
        <v>126</v>
      </c>
      <c s="7">
        <v>36008</v>
      </c>
      <c s="27"/>
      <c s="27"/>
      <c s="27"/>
      <c s="42">
        <v>16</v>
      </c>
      <c s="20">
        <v>1280000</v>
      </c>
      <c s="20">
        <v>320000</v>
      </c>
      <c s="20">
        <v>960000</v>
      </c>
      <c s="20">
        <v>34</v>
      </c>
      <c s="15" t="s">
        <v>55</v>
      </c>
      <c s="15" t="s">
        <v>121</v>
      </c>
    </row>
    <row ht="22.5" customHeight="1" s="46" customFormat="1">
      <c s="31">
        <v>72</v>
      </c>
      <c s="31">
        <v>7</v>
      </c>
      <c s="13" t="s">
        <v>130</v>
      </c>
      <c s="47" t="s">
        <v>110</v>
      </c>
      <c s="13" t="s">
        <v>51</v>
      </c>
      <c s="13" t="s">
        <v>60</v>
      </c>
      <c s="13" t="s">
        <v>119</v>
      </c>
      <c s="13" t="s">
        <v>53</v>
      </c>
      <c s="13"/>
      <c s="13" t="s">
        <v>76</v>
      </c>
      <c s="13" t="s">
        <v>126</v>
      </c>
      <c s="7">
        <v>36373</v>
      </c>
      <c s="27"/>
      <c s="27"/>
      <c s="27"/>
      <c s="42">
        <v>10</v>
      </c>
      <c s="20">
        <v>800000</v>
      </c>
      <c s="20">
        <v>224000</v>
      </c>
      <c s="20">
        <v>576000</v>
      </c>
      <c s="20">
        <v>34</v>
      </c>
      <c s="15" t="s">
        <v>55</v>
      </c>
      <c s="15" t="s">
        <v>121</v>
      </c>
    </row>
    <row ht="22.5" customHeight="1" s="46" customFormat="1">
      <c s="31">
        <v>72</v>
      </c>
      <c s="31">
        <v>8</v>
      </c>
      <c s="13" t="s">
        <v>130</v>
      </c>
      <c s="47" t="s">
        <v>100</v>
      </c>
      <c s="13" t="s">
        <v>51</v>
      </c>
      <c s="13" t="s">
        <v>60</v>
      </c>
      <c s="13" t="s">
        <v>119</v>
      </c>
      <c s="13" t="s">
        <v>53</v>
      </c>
      <c s="13"/>
      <c s="13" t="s">
        <v>100</v>
      </c>
      <c s="13" t="s">
        <v>126</v>
      </c>
      <c s="7">
        <v>23102</v>
      </c>
      <c s="27"/>
      <c s="27"/>
      <c s="27"/>
      <c s="42">
        <v>26</v>
      </c>
      <c s="20">
        <v>1820000</v>
      </c>
      <c s="20">
        <v>1</v>
      </c>
      <c s="20">
        <v>1819999</v>
      </c>
      <c s="20">
        <v>31</v>
      </c>
      <c s="15" t="s">
        <v>55</v>
      </c>
      <c s="15" t="s">
        <v>121</v>
      </c>
    </row>
    <row ht="22.5" customHeight="1" s="46" customFormat="1">
      <c s="31">
        <v>72</v>
      </c>
      <c s="31">
        <v>9</v>
      </c>
      <c s="13" t="s">
        <v>130</v>
      </c>
      <c s="47" t="s">
        <v>132</v>
      </c>
      <c s="13" t="s">
        <v>51</v>
      </c>
      <c s="13" t="s">
        <v>60</v>
      </c>
      <c s="13" t="s">
        <v>119</v>
      </c>
      <c s="13" t="s">
        <v>53</v>
      </c>
      <c s="13"/>
      <c s="13" t="s">
        <v>76</v>
      </c>
      <c s="13" t="s">
        <v>54</v>
      </c>
      <c s="7">
        <v>29983</v>
      </c>
      <c s="27"/>
      <c s="27"/>
      <c s="27"/>
      <c s="42">
        <v>529</v>
      </c>
      <c s="20">
        <v>71415000</v>
      </c>
      <c s="20">
        <v>5427540</v>
      </c>
      <c s="20">
        <v>65987460</v>
      </c>
      <c s="20">
        <v>47</v>
      </c>
      <c s="15" t="s">
        <v>55</v>
      </c>
      <c s="15" t="s">
        <v>121</v>
      </c>
    </row>
    <row ht="22.5" customHeight="1" s="46" customFormat="1">
      <c s="31">
        <v>72</v>
      </c>
      <c s="31">
        <v>10</v>
      </c>
      <c s="13" t="s">
        <v>130</v>
      </c>
      <c s="47" t="s">
        <v>120</v>
      </c>
      <c s="13" t="s">
        <v>51</v>
      </c>
      <c s="13" t="s">
        <v>60</v>
      </c>
      <c s="13" t="s">
        <v>119</v>
      </c>
      <c s="13" t="s">
        <v>53</v>
      </c>
      <c s="13"/>
      <c s="13" t="s">
        <v>120</v>
      </c>
      <c s="13" t="s">
        <v>54</v>
      </c>
      <c s="7">
        <v>35461</v>
      </c>
      <c s="27"/>
      <c s="27"/>
      <c s="27"/>
      <c s="42">
        <v>1223</v>
      </c>
      <c s="20">
        <v>220140000</v>
      </c>
      <c s="20">
        <v>89376840</v>
      </c>
      <c s="20">
        <v>130763160</v>
      </c>
      <c s="20">
        <v>47</v>
      </c>
      <c s="15" t="s">
        <v>55</v>
      </c>
      <c s="15" t="s">
        <v>121</v>
      </c>
    </row>
    <row ht="22.5" customHeight="1" s="46" customFormat="1">
      <c s="31">
        <v>72</v>
      </c>
      <c s="31">
        <v>11</v>
      </c>
      <c s="13" t="s">
        <v>130</v>
      </c>
      <c s="47" t="s">
        <v>110</v>
      </c>
      <c s="13" t="s">
        <v>51</v>
      </c>
      <c s="13" t="s">
        <v>60</v>
      </c>
      <c s="13" t="s">
        <v>119</v>
      </c>
      <c s="13" t="s">
        <v>53</v>
      </c>
      <c s="13"/>
      <c s="13" t="s">
        <v>91</v>
      </c>
      <c s="13" t="s">
        <v>126</v>
      </c>
      <c s="7">
        <v>35461</v>
      </c>
      <c s="27"/>
      <c s="27"/>
      <c s="27"/>
      <c s="42">
        <v>40</v>
      </c>
      <c s="20">
        <v>2400000</v>
      </c>
      <c s="20">
        <v>261600</v>
      </c>
      <c s="20">
        <v>2138400</v>
      </c>
      <c s="20">
        <v>31</v>
      </c>
      <c s="15" t="s">
        <v>55</v>
      </c>
      <c s="15" t="s">
        <v>121</v>
      </c>
    </row>
    <row ht="22.5" customHeight="1" s="46" customFormat="1">
      <c s="31">
        <v>72</v>
      </c>
      <c s="31">
        <v>12</v>
      </c>
      <c s="13" t="s">
        <v>130</v>
      </c>
      <c s="47" t="s">
        <v>110</v>
      </c>
      <c s="13" t="s">
        <v>51</v>
      </c>
      <c s="13" t="s">
        <v>60</v>
      </c>
      <c s="13" t="s">
        <v>119</v>
      </c>
      <c s="13" t="s">
        <v>53</v>
      </c>
      <c s="13"/>
      <c s="13" t="s">
        <v>91</v>
      </c>
      <c s="13" t="s">
        <v>126</v>
      </c>
      <c s="7">
        <v>35461</v>
      </c>
      <c s="27"/>
      <c s="27"/>
      <c s="27"/>
      <c s="42">
        <v>35</v>
      </c>
      <c s="20">
        <v>2100000</v>
      </c>
      <c s="20">
        <v>228900</v>
      </c>
      <c s="20">
        <v>1871100</v>
      </c>
      <c s="20">
        <v>31</v>
      </c>
      <c s="15" t="s">
        <v>55</v>
      </c>
      <c s="15" t="s">
        <v>121</v>
      </c>
    </row>
    <row ht="22.5" customHeight="1" s="46" customFormat="1">
      <c s="31">
        <v>72</v>
      </c>
      <c s="31">
        <v>13</v>
      </c>
      <c s="13" t="s">
        <v>130</v>
      </c>
      <c s="47" t="s">
        <v>132</v>
      </c>
      <c s="13" t="s">
        <v>51</v>
      </c>
      <c s="13" t="s">
        <v>60</v>
      </c>
      <c s="13" t="s">
        <v>119</v>
      </c>
      <c s="13" t="s">
        <v>53</v>
      </c>
      <c s="13"/>
      <c s="13" t="s">
        <v>76</v>
      </c>
      <c s="13" t="s">
        <v>126</v>
      </c>
      <c s="7">
        <v>36373</v>
      </c>
      <c s="27"/>
      <c s="27"/>
      <c s="27"/>
      <c s="42">
        <v>30</v>
      </c>
      <c s="20">
        <v>2400000</v>
      </c>
      <c s="20">
        <v>672000</v>
      </c>
      <c s="20">
        <v>1728000</v>
      </c>
      <c s="20">
        <v>34</v>
      </c>
      <c s="15" t="s">
        <v>55</v>
      </c>
      <c s="15" t="s">
        <v>121</v>
      </c>
    </row>
    <row ht="22.5" customHeight="1" s="46" customFormat="1">
      <c s="31">
        <v>72</v>
      </c>
      <c s="31">
        <v>14</v>
      </c>
      <c s="13" t="s">
        <v>130</v>
      </c>
      <c s="47" t="s">
        <v>100</v>
      </c>
      <c s="13" t="s">
        <v>51</v>
      </c>
      <c s="13" t="s">
        <v>60</v>
      </c>
      <c s="13" t="s">
        <v>119</v>
      </c>
      <c s="13" t="s">
        <v>53</v>
      </c>
      <c s="13"/>
      <c s="13" t="s">
        <v>100</v>
      </c>
      <c s="13" t="s">
        <v>126</v>
      </c>
      <c s="7">
        <v>36617</v>
      </c>
      <c s="27"/>
      <c s="27"/>
      <c s="27"/>
      <c s="42">
        <v>5</v>
      </c>
      <c s="20">
        <v>350000</v>
      </c>
      <c s="20">
        <v>84350</v>
      </c>
      <c s="20">
        <v>265650</v>
      </c>
      <c s="20">
        <v>31</v>
      </c>
      <c s="15" t="s">
        <v>55</v>
      </c>
      <c s="15" t="s">
        <v>121</v>
      </c>
    </row>
    <row ht="22.5" customHeight="1" s="46" customFormat="1">
      <c s="31">
        <v>72</v>
      </c>
      <c s="31">
        <v>15</v>
      </c>
      <c s="13" t="s">
        <v>130</v>
      </c>
      <c s="47" t="s">
        <v>133</v>
      </c>
      <c s="13" t="s">
        <v>51</v>
      </c>
      <c s="13" t="s">
        <v>60</v>
      </c>
      <c s="13" t="s">
        <v>119</v>
      </c>
      <c s="13" t="s">
        <v>53</v>
      </c>
      <c s="13"/>
      <c s="13" t="s">
        <v>134</v>
      </c>
      <c s="13" t="s">
        <v>62</v>
      </c>
      <c s="7">
        <v>32539</v>
      </c>
      <c s="27"/>
      <c s="27"/>
      <c s="27"/>
      <c s="42">
        <v>11</v>
      </c>
      <c s="20">
        <v>660000</v>
      </c>
      <c s="20">
        <v>1</v>
      </c>
      <c s="20">
        <v>659999</v>
      </c>
      <c s="20">
        <v>15</v>
      </c>
      <c s="15" t="s">
        <v>55</v>
      </c>
      <c s="15" t="s">
        <v>121</v>
      </c>
    </row>
    <row ht="22.5" customHeight="1" s="46" customFormat="1">
      <c s="31">
        <v>72</v>
      </c>
      <c s="31">
        <v>16</v>
      </c>
      <c s="13" t="s">
        <v>130</v>
      </c>
      <c s="47" t="s">
        <v>132</v>
      </c>
      <c s="13" t="s">
        <v>51</v>
      </c>
      <c s="13" t="s">
        <v>60</v>
      </c>
      <c s="13" t="s">
        <v>119</v>
      </c>
      <c s="13" t="s">
        <v>53</v>
      </c>
      <c s="13"/>
      <c s="13" t="s">
        <v>76</v>
      </c>
      <c s="13" t="s">
        <v>62</v>
      </c>
      <c s="7">
        <v>37956</v>
      </c>
      <c s="27"/>
      <c s="27"/>
      <c s="27"/>
      <c s="42">
        <v>133</v>
      </c>
      <c s="20">
        <v>11970000</v>
      </c>
      <c s="20">
        <v>957600</v>
      </c>
      <c s="20">
        <v>11012400</v>
      </c>
      <c s="20">
        <v>22</v>
      </c>
      <c s="15" t="s">
        <v>55</v>
      </c>
      <c s="15" t="s">
        <v>121</v>
      </c>
    </row>
    <row ht="22.5" customHeight="1" s="46" customFormat="1">
      <c s="31">
        <v>72</v>
      </c>
      <c s="31">
        <v>17</v>
      </c>
      <c s="13" t="s">
        <v>130</v>
      </c>
      <c s="47" t="s">
        <v>127</v>
      </c>
      <c s="13" t="s">
        <v>51</v>
      </c>
      <c s="13" t="s">
        <v>60</v>
      </c>
      <c s="13" t="s">
        <v>119</v>
      </c>
      <c s="13" t="s">
        <v>53</v>
      </c>
      <c s="13"/>
      <c s="13" t="s">
        <v>127</v>
      </c>
      <c s="13" t="s">
        <v>54</v>
      </c>
      <c s="7">
        <v>37956</v>
      </c>
      <c s="27"/>
      <c s="27"/>
      <c s="27"/>
      <c s="42">
        <v>4</v>
      </c>
      <c s="20">
        <v>620000</v>
      </c>
      <c s="20">
        <v>285200</v>
      </c>
      <c s="20">
        <v>334800</v>
      </c>
      <c s="20">
        <v>38</v>
      </c>
      <c s="15" t="s">
        <v>55</v>
      </c>
      <c s="15" t="s">
        <v>121</v>
      </c>
    </row>
    <row ht="22.5" customHeight="1" s="46" customFormat="1">
      <c s="31">
        <v>72</v>
      </c>
      <c s="31">
        <v>18</v>
      </c>
      <c s="13" t="s">
        <v>130</v>
      </c>
      <c s="47" t="s">
        <v>135</v>
      </c>
      <c s="13" t="s">
        <v>51</v>
      </c>
      <c s="13" t="s">
        <v>60</v>
      </c>
      <c s="13" t="s">
        <v>119</v>
      </c>
      <c s="13" t="s">
        <v>53</v>
      </c>
      <c s="13"/>
      <c s="13" t="s">
        <v>129</v>
      </c>
      <c s="13" t="s">
        <v>126</v>
      </c>
      <c s="7">
        <v>40452</v>
      </c>
      <c s="27"/>
      <c s="27"/>
      <c s="27"/>
      <c s="42">
        <v>136</v>
      </c>
      <c s="20">
        <v>9520000</v>
      </c>
      <c s="20">
        <v>5435920</v>
      </c>
      <c s="20">
        <v>4084080</v>
      </c>
      <c s="20">
        <v>31</v>
      </c>
      <c s="15" t="s">
        <v>55</v>
      </c>
      <c s="15" t="s">
        <v>121</v>
      </c>
    </row>
    <row ht="22.5" customHeight="1" s="46" customFormat="1">
      <c s="31">
        <v>72</v>
      </c>
      <c s="31">
        <v>19</v>
      </c>
      <c s="13" t="s">
        <v>130</v>
      </c>
      <c s="47" t="s">
        <v>116</v>
      </c>
      <c s="13" t="s">
        <v>51</v>
      </c>
      <c s="13" t="s">
        <v>60</v>
      </c>
      <c s="13" t="s">
        <v>119</v>
      </c>
      <c s="13" t="s">
        <v>53</v>
      </c>
      <c s="13"/>
      <c s="13" t="s">
        <v>100</v>
      </c>
      <c s="13" t="s">
        <v>62</v>
      </c>
      <c s="7">
        <v>44265</v>
      </c>
      <c s="27"/>
      <c s="27"/>
      <c s="27"/>
      <c s="42">
        <v>44.460000000000001</v>
      </c>
      <c s="20">
        <v>27390000</v>
      </c>
      <c s="20">
        <v>21884610</v>
      </c>
      <c s="20">
        <v>5505390</v>
      </c>
      <c s="20">
        <v>15</v>
      </c>
      <c s="15"/>
      <c s="15" t="s">
        <v>121</v>
      </c>
    </row>
    <row ht="22.5" customHeight="1" s="46" customFormat="1">
      <c s="31">
        <v>73</v>
      </c>
      <c s="31">
        <v>1</v>
      </c>
      <c s="13" t="s">
        <v>136</v>
      </c>
      <c s="47" t="s">
        <v>132</v>
      </c>
      <c s="13" t="s">
        <v>51</v>
      </c>
      <c s="13" t="s">
        <v>60</v>
      </c>
      <c s="13" t="s">
        <v>119</v>
      </c>
      <c s="13" t="s">
        <v>53</v>
      </c>
      <c s="13"/>
      <c s="13" t="s">
        <v>76</v>
      </c>
      <c s="13" t="s">
        <v>54</v>
      </c>
      <c s="7">
        <v>28521</v>
      </c>
      <c s="27"/>
      <c s="27"/>
      <c s="27"/>
      <c s="42">
        <v>828</v>
      </c>
      <c s="20">
        <v>111780000</v>
      </c>
      <c s="20">
        <v>1</v>
      </c>
      <c s="20">
        <v>111779999</v>
      </c>
      <c s="20">
        <v>47</v>
      </c>
      <c s="15" t="s">
        <v>55</v>
      </c>
      <c s="15" t="s">
        <v>121</v>
      </c>
    </row>
    <row ht="22.5" customHeight="1" s="46" customFormat="1">
      <c s="31">
        <v>73</v>
      </c>
      <c s="31">
        <v>2</v>
      </c>
      <c s="13" t="s">
        <v>136</v>
      </c>
      <c s="47" t="s">
        <v>137</v>
      </c>
      <c s="13" t="s">
        <v>51</v>
      </c>
      <c s="13" t="s">
        <v>60</v>
      </c>
      <c s="13" t="s">
        <v>119</v>
      </c>
      <c s="13" t="s">
        <v>53</v>
      </c>
      <c s="13"/>
      <c s="13" t="s">
        <v>138</v>
      </c>
      <c s="13" t="s">
        <v>62</v>
      </c>
      <c s="7">
        <v>33848</v>
      </c>
      <c s="27"/>
      <c s="27"/>
      <c s="27"/>
      <c s="42">
        <v>5</v>
      </c>
      <c s="20">
        <v>475000</v>
      </c>
      <c s="20">
        <v>1</v>
      </c>
      <c s="20">
        <v>474999</v>
      </c>
      <c s="20">
        <v>15</v>
      </c>
      <c s="15" t="s">
        <v>55</v>
      </c>
      <c s="15" t="s">
        <v>121</v>
      </c>
    </row>
    <row ht="22.5" customHeight="1" s="46" customFormat="1">
      <c s="31">
        <v>73</v>
      </c>
      <c s="31">
        <v>3</v>
      </c>
      <c s="13" t="s">
        <v>136</v>
      </c>
      <c s="47" t="s">
        <v>120</v>
      </c>
      <c s="13" t="s">
        <v>51</v>
      </c>
      <c s="13" t="s">
        <v>60</v>
      </c>
      <c s="13" t="s">
        <v>119</v>
      </c>
      <c s="13" t="s">
        <v>53</v>
      </c>
      <c s="13"/>
      <c s="13" t="s">
        <v>120</v>
      </c>
      <c s="13" t="s">
        <v>54</v>
      </c>
      <c s="7">
        <v>34424</v>
      </c>
      <c s="27"/>
      <c s="27"/>
      <c s="27"/>
      <c s="42">
        <v>1221</v>
      </c>
      <c s="20">
        <v>219780000</v>
      </c>
      <c s="20">
        <v>74725200</v>
      </c>
      <c s="20">
        <v>145054800</v>
      </c>
      <c s="20">
        <v>47</v>
      </c>
      <c s="15" t="s">
        <v>55</v>
      </c>
      <c s="15" t="s">
        <v>121</v>
      </c>
    </row>
    <row ht="22.5" customHeight="1" s="46" customFormat="1">
      <c s="31">
        <v>73</v>
      </c>
      <c s="31">
        <v>4</v>
      </c>
      <c s="13" t="s">
        <v>136</v>
      </c>
      <c s="47" t="s">
        <v>110</v>
      </c>
      <c s="13" t="s">
        <v>51</v>
      </c>
      <c s="13" t="s">
        <v>60</v>
      </c>
      <c s="13" t="s">
        <v>119</v>
      </c>
      <c s="13" t="s">
        <v>53</v>
      </c>
      <c s="13"/>
      <c s="13" t="s">
        <v>91</v>
      </c>
      <c s="13" t="s">
        <v>126</v>
      </c>
      <c s="7">
        <v>35308</v>
      </c>
      <c s="27"/>
      <c s="27"/>
      <c s="27"/>
      <c s="42">
        <v>27</v>
      </c>
      <c s="20">
        <v>1620000</v>
      </c>
      <c s="20">
        <v>176580</v>
      </c>
      <c s="20">
        <v>1443420</v>
      </c>
      <c s="20">
        <v>31</v>
      </c>
      <c s="15" t="s">
        <v>55</v>
      </c>
      <c s="15" t="s">
        <v>121</v>
      </c>
    </row>
    <row ht="22.5" customHeight="1" s="46" customFormat="1">
      <c s="31">
        <v>73</v>
      </c>
      <c s="31">
        <v>5</v>
      </c>
      <c s="13" t="s">
        <v>136</v>
      </c>
      <c s="47" t="s">
        <v>110</v>
      </c>
      <c s="13" t="s">
        <v>51</v>
      </c>
      <c s="13" t="s">
        <v>60</v>
      </c>
      <c s="13" t="s">
        <v>119</v>
      </c>
      <c s="13" t="s">
        <v>53</v>
      </c>
      <c s="13"/>
      <c s="13" t="s">
        <v>91</v>
      </c>
      <c s="13" t="s">
        <v>126</v>
      </c>
      <c s="7">
        <v>35673</v>
      </c>
      <c s="27"/>
      <c s="27"/>
      <c s="27"/>
      <c s="42">
        <v>14</v>
      </c>
      <c s="20">
        <v>840000</v>
      </c>
      <c s="20">
        <v>119280</v>
      </c>
      <c s="20">
        <v>720720</v>
      </c>
      <c s="20">
        <v>31</v>
      </c>
      <c s="15" t="s">
        <v>55</v>
      </c>
      <c s="15" t="s">
        <v>121</v>
      </c>
    </row>
    <row ht="22.5" customHeight="1" s="46" customFormat="1">
      <c s="31">
        <v>73</v>
      </c>
      <c s="31">
        <v>6</v>
      </c>
      <c s="13" t="s">
        <v>136</v>
      </c>
      <c s="47" t="s">
        <v>132</v>
      </c>
      <c s="13" t="s">
        <v>51</v>
      </c>
      <c s="13" t="s">
        <v>60</v>
      </c>
      <c s="13" t="s">
        <v>119</v>
      </c>
      <c s="13" t="s">
        <v>53</v>
      </c>
      <c s="13"/>
      <c s="13" t="s">
        <v>76</v>
      </c>
      <c s="13" t="s">
        <v>54</v>
      </c>
      <c s="7">
        <v>36922</v>
      </c>
      <c s="27"/>
      <c s="27"/>
      <c s="27"/>
      <c s="42">
        <v>1716</v>
      </c>
      <c s="20">
        <v>231660000</v>
      </c>
      <c s="20">
        <v>114440040</v>
      </c>
      <c s="20">
        <v>117219960</v>
      </c>
      <c s="20">
        <v>47</v>
      </c>
      <c s="15" t="s">
        <v>55</v>
      </c>
      <c s="15" t="s">
        <v>121</v>
      </c>
    </row>
    <row ht="22.5" customHeight="1" s="46" customFormat="1">
      <c s="31">
        <v>73</v>
      </c>
      <c s="31">
        <v>7</v>
      </c>
      <c s="13" t="s">
        <v>136</v>
      </c>
      <c s="47" t="s">
        <v>135</v>
      </c>
      <c s="13" t="s">
        <v>51</v>
      </c>
      <c s="13" t="s">
        <v>60</v>
      </c>
      <c s="13" t="s">
        <v>119</v>
      </c>
      <c s="13" t="s">
        <v>53</v>
      </c>
      <c s="13"/>
      <c s="13" t="s">
        <v>129</v>
      </c>
      <c s="13" t="s">
        <v>54</v>
      </c>
      <c s="7">
        <v>36922</v>
      </c>
      <c s="27"/>
      <c s="27"/>
      <c s="27"/>
      <c s="42">
        <v>150</v>
      </c>
      <c s="20">
        <v>23250000</v>
      </c>
      <c s="20">
        <v>9881250</v>
      </c>
      <c s="20">
        <v>13368750</v>
      </c>
      <c s="20">
        <v>41</v>
      </c>
      <c s="15" t="s">
        <v>55</v>
      </c>
      <c s="15" t="s">
        <v>121</v>
      </c>
    </row>
    <row ht="22.5" customHeight="1" s="46" customFormat="1">
      <c s="31">
        <v>74</v>
      </c>
      <c s="31">
        <v>1</v>
      </c>
      <c s="13" t="s">
        <v>139</v>
      </c>
      <c s="47" t="s">
        <v>140</v>
      </c>
      <c s="13" t="s">
        <v>51</v>
      </c>
      <c s="13" t="s">
        <v>60</v>
      </c>
      <c s="13" t="s">
        <v>119</v>
      </c>
      <c s="13" t="s">
        <v>53</v>
      </c>
      <c s="13"/>
      <c s="13" t="s">
        <v>100</v>
      </c>
      <c s="13" t="s">
        <v>54</v>
      </c>
      <c s="7">
        <v>28216</v>
      </c>
      <c s="27"/>
      <c s="27"/>
      <c s="27"/>
      <c s="42">
        <v>30</v>
      </c>
      <c s="20">
        <v>4650000</v>
      </c>
      <c s="20">
        <v>1</v>
      </c>
      <c s="20">
        <v>4649999</v>
      </c>
      <c s="20">
        <v>38</v>
      </c>
      <c s="15" t="s">
        <v>55</v>
      </c>
      <c s="15" t="s">
        <v>121</v>
      </c>
    </row>
    <row ht="22.5" customHeight="1" s="46" customFormat="1">
      <c s="31">
        <v>74</v>
      </c>
      <c s="31">
        <v>2</v>
      </c>
      <c s="13" t="s">
        <v>139</v>
      </c>
      <c s="47" t="s">
        <v>141</v>
      </c>
      <c s="13" t="s">
        <v>51</v>
      </c>
      <c s="13" t="s">
        <v>60</v>
      </c>
      <c s="13" t="s">
        <v>119</v>
      </c>
      <c s="13" t="s">
        <v>53</v>
      </c>
      <c s="13"/>
      <c s="13" t="s">
        <v>100</v>
      </c>
      <c s="13" t="s">
        <v>62</v>
      </c>
      <c s="7">
        <v>39904</v>
      </c>
      <c s="27"/>
      <c s="27"/>
      <c s="27"/>
      <c s="42">
        <v>32</v>
      </c>
      <c s="20">
        <v>3040000</v>
      </c>
      <c s="20">
        <v>188480</v>
      </c>
      <c s="20">
        <v>2851520</v>
      </c>
      <c s="20">
        <v>15</v>
      </c>
      <c s="15" t="s">
        <v>55</v>
      </c>
      <c s="15" t="s">
        <v>121</v>
      </c>
    </row>
    <row ht="22.5" customHeight="1" s="46" customFormat="1">
      <c s="31">
        <v>74</v>
      </c>
      <c s="31">
        <v>3</v>
      </c>
      <c s="13" t="s">
        <v>139</v>
      </c>
      <c s="47" t="s">
        <v>91</v>
      </c>
      <c s="13" t="s">
        <v>51</v>
      </c>
      <c s="13" t="s">
        <v>60</v>
      </c>
      <c s="13" t="s">
        <v>119</v>
      </c>
      <c s="13" t="s">
        <v>53</v>
      </c>
      <c s="13"/>
      <c s="13" t="s">
        <v>91</v>
      </c>
      <c s="13" t="s">
        <v>54</v>
      </c>
      <c s="7">
        <v>28216</v>
      </c>
      <c s="27"/>
      <c s="27"/>
      <c s="27"/>
      <c s="42">
        <v>30</v>
      </c>
      <c s="20">
        <v>3900000</v>
      </c>
      <c s="20">
        <v>1</v>
      </c>
      <c s="20">
        <v>3899999</v>
      </c>
      <c s="20">
        <v>38</v>
      </c>
      <c s="15" t="s">
        <v>55</v>
      </c>
      <c s="15" t="s">
        <v>121</v>
      </c>
    </row>
    <row ht="22.5" customHeight="1" s="46" customFormat="1">
      <c s="31">
        <v>76</v>
      </c>
      <c s="31">
        <v>1</v>
      </c>
      <c s="13" t="s">
        <v>142</v>
      </c>
      <c s="47" t="s">
        <v>142</v>
      </c>
      <c s="13" t="s">
        <v>51</v>
      </c>
      <c s="13" t="s">
        <v>60</v>
      </c>
      <c s="13" t="s">
        <v>82</v>
      </c>
      <c s="13" t="s">
        <v>53</v>
      </c>
      <c s="13"/>
      <c s="13" t="s">
        <v>70</v>
      </c>
      <c s="13" t="s">
        <v>62</v>
      </c>
      <c s="7">
        <v>40497</v>
      </c>
      <c s="27"/>
      <c s="27"/>
      <c s="27"/>
      <c s="42">
        <v>694.46000000000004</v>
      </c>
      <c s="20">
        <v>181175026</v>
      </c>
      <c s="20">
        <v>72832363</v>
      </c>
      <c s="20">
        <v>108342663</v>
      </c>
      <c s="20">
        <v>22</v>
      </c>
      <c s="15" t="s">
        <v>55</v>
      </c>
      <c s="15" t="s">
        <v>121</v>
      </c>
    </row>
    <row ht="22.5" customHeight="1" s="46" customFormat="1">
      <c s="31">
        <v>110</v>
      </c>
      <c s="31">
        <v>1</v>
      </c>
      <c s="13" t="s">
        <v>143</v>
      </c>
      <c s="47" t="s">
        <v>144</v>
      </c>
      <c s="13" t="s">
        <v>51</v>
      </c>
      <c s="13" t="s">
        <v>52</v>
      </c>
      <c s="13" t="s">
        <v>145</v>
      </c>
      <c s="13" t="s">
        <v>53</v>
      </c>
      <c s="13"/>
      <c s="13" t="s">
        <v>83</v>
      </c>
      <c s="13" t="s">
        <v>62</v>
      </c>
      <c s="7">
        <v>41730</v>
      </c>
      <c s="27"/>
      <c s="27"/>
      <c s="27"/>
      <c s="42">
        <v>175.90000000000001</v>
      </c>
      <c s="20">
        <v>21288000</v>
      </c>
      <c s="20">
        <v>12474768</v>
      </c>
      <c s="20">
        <v>8813232</v>
      </c>
      <c s="20">
        <v>22</v>
      </c>
      <c s="15" t="s">
        <v>55</v>
      </c>
      <c s="15" t="s">
        <v>56</v>
      </c>
    </row>
    <row ht="22.5" customHeight="1" s="46" customFormat="1">
      <c s="31">
        <v>113</v>
      </c>
      <c s="31">
        <v>1</v>
      </c>
      <c s="13" t="s">
        <v>146</v>
      </c>
      <c s="47" t="s">
        <v>147</v>
      </c>
      <c s="13" t="s">
        <v>51</v>
      </c>
      <c s="13" t="s">
        <v>60</v>
      </c>
      <c s="13" t="s">
        <v>82</v>
      </c>
      <c s="13" t="s">
        <v>53</v>
      </c>
      <c s="13"/>
      <c s="13" t="s">
        <v>83</v>
      </c>
      <c s="13" t="s">
        <v>71</v>
      </c>
      <c s="7">
        <v>36239</v>
      </c>
      <c s="27"/>
      <c s="27"/>
      <c s="27"/>
      <c s="42">
        <v>871.99000000000001</v>
      </c>
      <c s="20">
        <v>204917650</v>
      </c>
      <c s="20">
        <v>102458825</v>
      </c>
      <c s="20">
        <v>102458825</v>
      </c>
      <c s="20">
        <v>50</v>
      </c>
      <c s="15" t="s">
        <v>84</v>
      </c>
      <c s="15" t="s">
        <v>56</v>
      </c>
    </row>
    <row ht="22.5" customHeight="1" s="46" customFormat="1">
      <c s="31">
        <v>113</v>
      </c>
      <c s="31">
        <v>2</v>
      </c>
      <c s="13" t="s">
        <v>146</v>
      </c>
      <c s="47" t="s">
        <v>148</v>
      </c>
      <c s="13" t="s">
        <v>51</v>
      </c>
      <c s="13" t="s">
        <v>60</v>
      </c>
      <c s="13" t="s">
        <v>82</v>
      </c>
      <c s="13" t="s">
        <v>53</v>
      </c>
      <c s="13"/>
      <c s="13" t="s">
        <v>83</v>
      </c>
      <c s="13" t="s">
        <v>71</v>
      </c>
      <c s="7">
        <v>36239</v>
      </c>
      <c s="27"/>
      <c s="27"/>
      <c s="27"/>
      <c s="42">
        <v>16</v>
      </c>
      <c s="20">
        <v>3760000</v>
      </c>
      <c s="20">
        <v>1880000</v>
      </c>
      <c s="20">
        <v>1880000</v>
      </c>
      <c s="20">
        <v>50</v>
      </c>
      <c s="15" t="s">
        <v>84</v>
      </c>
      <c s="15" t="s">
        <v>56</v>
      </c>
    </row>
    <row ht="22.5" customHeight="1" s="46" customFormat="1">
      <c s="31">
        <v>114</v>
      </c>
      <c s="31">
        <v>1</v>
      </c>
      <c s="13" t="s">
        <v>149</v>
      </c>
      <c s="47" t="s">
        <v>150</v>
      </c>
      <c s="13" t="s">
        <v>51</v>
      </c>
      <c s="13" t="s">
        <v>60</v>
      </c>
      <c s="13" t="s">
        <v>82</v>
      </c>
      <c s="13" t="s">
        <v>53</v>
      </c>
      <c s="13"/>
      <c s="13" t="s">
        <v>76</v>
      </c>
      <c s="13" t="s">
        <v>62</v>
      </c>
      <c s="7">
        <v>40989</v>
      </c>
      <c s="27"/>
      <c s="27"/>
      <c s="27"/>
      <c s="42">
        <v>233.86000000000001</v>
      </c>
      <c s="20">
        <v>37032137</v>
      </c>
      <c s="20">
        <v>16590401</v>
      </c>
      <c s="20">
        <v>20441736</v>
      </c>
      <c s="20">
        <v>22</v>
      </c>
      <c s="15" t="s">
        <v>55</v>
      </c>
      <c s="15" t="s">
        <v>72</v>
      </c>
    </row>
    <row ht="22.5" customHeight="1" s="46" customFormat="1">
      <c s="31">
        <v>117</v>
      </c>
      <c s="31">
        <v>1</v>
      </c>
      <c s="13" t="s">
        <v>151</v>
      </c>
      <c s="47" t="s">
        <v>151</v>
      </c>
      <c s="13" t="s">
        <v>51</v>
      </c>
      <c s="13" t="s">
        <v>60</v>
      </c>
      <c s="13" t="s">
        <v>96</v>
      </c>
      <c s="13" t="s">
        <v>53</v>
      </c>
      <c s="13"/>
      <c s="13" t="s">
        <v>100</v>
      </c>
      <c s="13" t="s">
        <v>62</v>
      </c>
      <c s="7">
        <v>39539</v>
      </c>
      <c s="27"/>
      <c s="27"/>
      <c s="27"/>
      <c s="42">
        <v>23.699999999999999</v>
      </c>
      <c s="20">
        <v>985000</v>
      </c>
      <c s="20">
        <v>1</v>
      </c>
      <c s="20">
        <v>984999</v>
      </c>
      <c s="20">
        <v>15</v>
      </c>
      <c s="15" t="s">
        <v>55</v>
      </c>
      <c s="15" t="s">
        <v>98</v>
      </c>
    </row>
    <row ht="22.5" customHeight="1" s="46" customFormat="1">
      <c s="31">
        <v>118</v>
      </c>
      <c s="31">
        <v>1</v>
      </c>
      <c s="13" t="s">
        <v>152</v>
      </c>
      <c s="47" t="s">
        <v>152</v>
      </c>
      <c s="13" t="s">
        <v>153</v>
      </c>
      <c s="13" t="s">
        <v>60</v>
      </c>
      <c s="13" t="s">
        <v>154</v>
      </c>
      <c s="13" t="s">
        <v>53</v>
      </c>
      <c s="13"/>
      <c s="13" t="s">
        <v>100</v>
      </c>
      <c s="13" t="s">
        <v>62</v>
      </c>
      <c s="7">
        <v>32234</v>
      </c>
      <c s="27"/>
      <c s="27"/>
      <c s="27"/>
      <c s="42">
        <v>10.5</v>
      </c>
      <c s="20">
        <v>3090000</v>
      </c>
      <c s="20">
        <v>1</v>
      </c>
      <c s="20">
        <v>3089999</v>
      </c>
      <c s="20">
        <v>15</v>
      </c>
      <c s="15" t="s">
        <v>55</v>
      </c>
      <c s="15" t="s">
        <v>98</v>
      </c>
    </row>
    <row ht="22.5" customHeight="1" s="46" customFormat="1">
      <c s="31">
        <v>120</v>
      </c>
      <c s="31">
        <v>1</v>
      </c>
      <c s="13" t="s">
        <v>155</v>
      </c>
      <c s="47" t="s">
        <v>155</v>
      </c>
      <c s="13" t="s">
        <v>51</v>
      </c>
      <c s="13" t="s">
        <v>60</v>
      </c>
      <c s="13" t="s">
        <v>156</v>
      </c>
      <c s="13" t="s">
        <v>53</v>
      </c>
      <c s="13"/>
      <c s="13" t="s">
        <v>138</v>
      </c>
      <c s="13" t="s">
        <v>126</v>
      </c>
      <c s="7"/>
      <c s="27"/>
      <c s="27"/>
      <c s="27"/>
      <c s="42">
        <v>150</v>
      </c>
      <c s="20">
        <v>1</v>
      </c>
      <c s="20">
        <v>1</v>
      </c>
      <c s="20">
        <v>0</v>
      </c>
      <c s="20">
        <v>31</v>
      </c>
      <c s="15" t="s">
        <v>55</v>
      </c>
      <c s="15" t="s">
        <v>87</v>
      </c>
    </row>
    <row ht="22.5" customHeight="1" s="46" customFormat="1">
      <c s="31">
        <v>121</v>
      </c>
      <c s="31">
        <v>2</v>
      </c>
      <c s="13" t="s">
        <v>157</v>
      </c>
      <c s="47" t="s">
        <v>110</v>
      </c>
      <c s="13" t="s">
        <v>51</v>
      </c>
      <c s="13" t="s">
        <v>60</v>
      </c>
      <c s="13" t="s">
        <v>145</v>
      </c>
      <c s="13" t="s">
        <v>53</v>
      </c>
      <c s="13"/>
      <c s="13" t="s">
        <v>76</v>
      </c>
      <c s="13" t="s">
        <v>111</v>
      </c>
      <c s="7"/>
      <c s="27"/>
      <c s="27"/>
      <c s="27"/>
      <c s="42">
        <v>180</v>
      </c>
      <c s="20">
        <v>1</v>
      </c>
      <c s="20">
        <v>1</v>
      </c>
      <c s="20">
        <v>0</v>
      </c>
      <c s="20">
        <v>27</v>
      </c>
      <c s="15"/>
      <c s="15" t="s">
        <v>121</v>
      </c>
    </row>
    <row ht="22.5" customHeight="1" s="46" customFormat="1">
      <c s="31">
        <v>141</v>
      </c>
      <c s="31">
        <v>1</v>
      </c>
      <c s="13" t="s">
        <v>158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43261</v>
      </c>
      <c s="27"/>
      <c s="27"/>
      <c s="27"/>
      <c s="42">
        <v>61.270000000000003</v>
      </c>
      <c s="20">
        <v>22797478</v>
      </c>
      <c s="20">
        <v>17554063</v>
      </c>
      <c s="20">
        <v>5243415</v>
      </c>
      <c s="20">
        <v>22</v>
      </c>
      <c s="15"/>
      <c s="15" t="s">
        <v>56</v>
      </c>
    </row>
    <row ht="22.5" customHeight="1" s="46" customFormat="1">
      <c s="31">
        <v>141</v>
      </c>
      <c s="31">
        <v>2</v>
      </c>
      <c s="13" t="s">
        <v>158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43261</v>
      </c>
      <c s="27"/>
      <c s="27"/>
      <c s="27"/>
      <c s="42">
        <v>61.270000000000003</v>
      </c>
      <c s="20">
        <v>22797478</v>
      </c>
      <c s="20">
        <v>17554063</v>
      </c>
      <c s="20">
        <v>5243415</v>
      </c>
      <c s="20">
        <v>22</v>
      </c>
      <c s="15"/>
      <c s="15" t="s">
        <v>56</v>
      </c>
    </row>
    <row ht="22.5" customHeight="1" s="46" customFormat="1">
      <c s="31">
        <v>141</v>
      </c>
      <c s="31">
        <v>3</v>
      </c>
      <c s="13" t="s">
        <v>158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43261</v>
      </c>
      <c s="27"/>
      <c s="27"/>
      <c s="27"/>
      <c s="42">
        <v>61.270000000000003</v>
      </c>
      <c s="20">
        <v>22797478</v>
      </c>
      <c s="20">
        <v>17554063</v>
      </c>
      <c s="20">
        <v>5243415</v>
      </c>
      <c s="20">
        <v>22</v>
      </c>
      <c s="15"/>
      <c s="15" t="s">
        <v>56</v>
      </c>
    </row>
    <row ht="22.5" customHeight="1" s="46" customFormat="1">
      <c s="31">
        <v>141</v>
      </c>
      <c s="31">
        <v>4</v>
      </c>
      <c s="13" t="s">
        <v>158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43261</v>
      </c>
      <c s="27"/>
      <c s="27"/>
      <c s="27"/>
      <c s="42">
        <v>61.270000000000003</v>
      </c>
      <c s="20">
        <v>22797478</v>
      </c>
      <c s="20">
        <v>17554063</v>
      </c>
      <c s="20">
        <v>5243415</v>
      </c>
      <c s="20">
        <v>22</v>
      </c>
      <c s="15"/>
      <c s="15" t="s">
        <v>56</v>
      </c>
    </row>
    <row ht="22.5" customHeight="1" s="46" customFormat="1">
      <c s="31">
        <v>141</v>
      </c>
      <c s="31">
        <v>5</v>
      </c>
      <c s="13" t="s">
        <v>158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43261</v>
      </c>
      <c s="27"/>
      <c s="27"/>
      <c s="27"/>
      <c s="42">
        <v>73.700000000000003</v>
      </c>
      <c s="20">
        <v>26292055</v>
      </c>
      <c s="20">
        <v>20244885</v>
      </c>
      <c s="20">
        <v>6047170</v>
      </c>
      <c s="20">
        <v>22</v>
      </c>
      <c s="15"/>
      <c s="15" t="s">
        <v>56</v>
      </c>
    </row>
    <row ht="22.5" customHeight="1" s="46" customFormat="1">
      <c s="31">
        <v>141</v>
      </c>
      <c s="31">
        <v>6</v>
      </c>
      <c s="13" t="s">
        <v>158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43261</v>
      </c>
      <c s="27"/>
      <c s="27"/>
      <c s="27"/>
      <c s="42">
        <v>61.270000000000003</v>
      </c>
      <c s="20">
        <v>22797478</v>
      </c>
      <c s="20">
        <v>17554063</v>
      </c>
      <c s="20">
        <v>5243415</v>
      </c>
      <c s="20">
        <v>22</v>
      </c>
      <c s="15"/>
      <c s="15" t="s">
        <v>56</v>
      </c>
    </row>
    <row ht="22.5" customHeight="1" s="46" customFormat="1">
      <c s="31">
        <v>141</v>
      </c>
      <c s="31">
        <v>7</v>
      </c>
      <c s="13" t="s">
        <v>158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43261</v>
      </c>
      <c s="27"/>
      <c s="27"/>
      <c s="27"/>
      <c s="42">
        <v>73.700000000000003</v>
      </c>
      <c s="20">
        <v>26292055</v>
      </c>
      <c s="20">
        <v>20244885</v>
      </c>
      <c s="20">
        <v>6047170</v>
      </c>
      <c s="20">
        <v>22</v>
      </c>
      <c s="15"/>
      <c s="15" t="s">
        <v>56</v>
      </c>
    </row>
    <row ht="22.5" customHeight="1" s="46" customFormat="1">
      <c s="31">
        <v>141</v>
      </c>
      <c s="31">
        <v>8</v>
      </c>
      <c s="13" t="s">
        <v>158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43261</v>
      </c>
      <c s="27"/>
      <c s="27"/>
      <c s="27"/>
      <c s="42">
        <v>73.700000000000003</v>
      </c>
      <c s="20">
        <v>26292055</v>
      </c>
      <c s="20">
        <v>20244885</v>
      </c>
      <c s="20">
        <v>6047170</v>
      </c>
      <c s="20">
        <v>22</v>
      </c>
      <c s="15"/>
      <c s="15" t="s">
        <v>56</v>
      </c>
    </row>
    <row ht="22.5" customHeight="1" s="46" customFormat="1">
      <c s="31">
        <v>141</v>
      </c>
      <c s="31">
        <v>9</v>
      </c>
      <c s="13" t="s">
        <v>158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43261</v>
      </c>
      <c s="27"/>
      <c s="27"/>
      <c s="27"/>
      <c s="42">
        <v>73.700000000000003</v>
      </c>
      <c s="20">
        <v>26292055</v>
      </c>
      <c s="20">
        <v>20244885</v>
      </c>
      <c s="20">
        <v>6047170</v>
      </c>
      <c s="20">
        <v>22</v>
      </c>
      <c s="15"/>
      <c s="15" t="s">
        <v>56</v>
      </c>
    </row>
    <row ht="22.5" customHeight="1" s="46" customFormat="1">
      <c s="31">
        <v>141</v>
      </c>
      <c s="31">
        <v>10</v>
      </c>
      <c s="13" t="s">
        <v>158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43261</v>
      </c>
      <c s="27"/>
      <c s="27"/>
      <c s="27"/>
      <c s="42">
        <v>61.270000000000003</v>
      </c>
      <c s="20">
        <v>22797478</v>
      </c>
      <c s="20">
        <v>17554063</v>
      </c>
      <c s="20">
        <v>5243415</v>
      </c>
      <c s="20">
        <v>22</v>
      </c>
      <c s="15"/>
      <c s="15" t="s">
        <v>56</v>
      </c>
    </row>
    <row ht="22.5" customHeight="1" s="46" customFormat="1">
      <c s="31">
        <v>141</v>
      </c>
      <c s="31">
        <v>11</v>
      </c>
      <c s="13" t="s">
        <v>158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43261</v>
      </c>
      <c s="27"/>
      <c s="27"/>
      <c s="27"/>
      <c s="42">
        <v>73.700000000000003</v>
      </c>
      <c s="20">
        <v>26292055</v>
      </c>
      <c s="20">
        <v>20244885</v>
      </c>
      <c s="20">
        <v>6047170</v>
      </c>
      <c s="20">
        <v>22</v>
      </c>
      <c s="15"/>
      <c s="15" t="s">
        <v>56</v>
      </c>
    </row>
    <row ht="22.5" customHeight="1" s="46" customFormat="1">
      <c s="31">
        <v>141</v>
      </c>
      <c s="31">
        <v>12</v>
      </c>
      <c s="13" t="s">
        <v>158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43261</v>
      </c>
      <c s="27"/>
      <c s="27"/>
      <c s="27"/>
      <c s="42">
        <v>73.700000000000003</v>
      </c>
      <c s="20">
        <v>26292054</v>
      </c>
      <c s="20">
        <v>20244884</v>
      </c>
      <c s="20">
        <v>6047170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1</v>
      </c>
      <c s="13" t="s">
        <v>161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71.049999999999997</v>
      </c>
      <c s="20">
        <v>23139594</v>
      </c>
      <c s="20">
        <v>17817489</v>
      </c>
      <c s="20">
        <v>5322105</v>
      </c>
      <c s="20">
        <v>22</v>
      </c>
      <c s="15"/>
      <c s="15" t="s">
        <v>56</v>
      </c>
    </row>
    <row ht="22.5" customHeight="1" s="46" customFormat="1">
      <c s="31">
        <v>142</v>
      </c>
      <c s="31">
        <v>2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3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4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5</v>
      </c>
      <c s="13" t="s">
        <v>161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71.049999999999997</v>
      </c>
      <c s="20">
        <v>23139594</v>
      </c>
      <c s="20">
        <v>17817489</v>
      </c>
      <c s="20">
        <v>5322105</v>
      </c>
      <c s="20">
        <v>22</v>
      </c>
      <c s="15"/>
      <c s="15" t="s">
        <v>56</v>
      </c>
    </row>
    <row ht="22.5" customHeight="1" s="46" customFormat="1">
      <c s="31">
        <v>142</v>
      </c>
      <c s="31">
        <v>6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7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8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9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10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11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12</v>
      </c>
      <c s="13" t="s">
        <v>161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71.049999999999997</v>
      </c>
      <c s="20">
        <v>23139594</v>
      </c>
      <c s="20">
        <v>17817489</v>
      </c>
      <c s="20">
        <v>5322105</v>
      </c>
      <c s="20">
        <v>22</v>
      </c>
      <c s="15"/>
      <c s="15" t="s">
        <v>56</v>
      </c>
    </row>
    <row ht="22.5" customHeight="1" s="46" customFormat="1">
      <c s="31">
        <v>142</v>
      </c>
      <c s="31">
        <v>13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14</v>
      </c>
      <c s="13" t="s">
        <v>161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71.049999999999997</v>
      </c>
      <c s="20">
        <v>23139594</v>
      </c>
      <c s="20">
        <v>17817489</v>
      </c>
      <c s="20">
        <v>5322105</v>
      </c>
      <c s="20">
        <v>22</v>
      </c>
      <c s="15"/>
      <c s="15" t="s">
        <v>56</v>
      </c>
    </row>
    <row ht="22.5" customHeight="1" s="46" customFormat="1">
      <c s="31">
        <v>142</v>
      </c>
      <c s="31">
        <v>15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16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17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18</v>
      </c>
      <c s="13" t="s">
        <v>161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71.049999999999997</v>
      </c>
      <c s="20">
        <v>23139594</v>
      </c>
      <c s="20">
        <v>17817489</v>
      </c>
      <c s="20">
        <v>5322105</v>
      </c>
      <c s="20">
        <v>22</v>
      </c>
      <c s="15"/>
      <c s="15" t="s">
        <v>56</v>
      </c>
    </row>
    <row ht="22.5" customHeight="1" s="46" customFormat="1">
      <c s="31">
        <v>142</v>
      </c>
      <c s="31">
        <v>19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20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21</v>
      </c>
      <c s="13" t="s">
        <v>161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71.049999999999997</v>
      </c>
      <c s="20">
        <v>23139594</v>
      </c>
      <c s="20">
        <v>17817489</v>
      </c>
      <c s="20">
        <v>5322105</v>
      </c>
      <c s="20">
        <v>22</v>
      </c>
      <c s="15"/>
      <c s="15" t="s">
        <v>56</v>
      </c>
    </row>
    <row ht="22.5" customHeight="1" s="46" customFormat="1">
      <c s="31">
        <v>142</v>
      </c>
      <c s="31">
        <v>22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23</v>
      </c>
      <c s="13" t="s">
        <v>161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71.049999999999997</v>
      </c>
      <c s="20">
        <v>23139594</v>
      </c>
      <c s="20">
        <v>17817489</v>
      </c>
      <c s="20">
        <v>5322105</v>
      </c>
      <c s="20">
        <v>22</v>
      </c>
      <c s="15"/>
      <c s="15" t="s">
        <v>56</v>
      </c>
    </row>
    <row ht="22.5" customHeight="1" s="46" customFormat="1">
      <c s="31">
        <v>142</v>
      </c>
      <c s="31">
        <v>24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25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26</v>
      </c>
      <c s="13" t="s">
        <v>161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71.049999999999997</v>
      </c>
      <c s="20">
        <v>23139594</v>
      </c>
      <c s="20">
        <v>17817489</v>
      </c>
      <c s="20">
        <v>5322105</v>
      </c>
      <c s="20">
        <v>22</v>
      </c>
      <c s="15"/>
      <c s="15" t="s">
        <v>56</v>
      </c>
    </row>
    <row ht="22.5" customHeight="1" s="46" customFormat="1">
      <c s="31">
        <v>142</v>
      </c>
      <c s="31">
        <v>27</v>
      </c>
      <c s="13" t="s">
        <v>161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71.049999999999997</v>
      </c>
      <c s="20">
        <v>23139594</v>
      </c>
      <c s="20">
        <v>17817489</v>
      </c>
      <c s="20">
        <v>5322105</v>
      </c>
      <c s="20">
        <v>22</v>
      </c>
      <c s="15"/>
      <c s="15" t="s">
        <v>56</v>
      </c>
    </row>
    <row ht="22.5" customHeight="1" s="46" customFormat="1">
      <c s="31">
        <v>142</v>
      </c>
      <c s="31">
        <v>28</v>
      </c>
      <c s="13" t="s">
        <v>161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71.049999999999997</v>
      </c>
      <c s="20">
        <v>23139595</v>
      </c>
      <c s="20">
        <v>17817490</v>
      </c>
      <c s="20">
        <v>5322105</v>
      </c>
      <c s="20">
        <v>22</v>
      </c>
      <c s="15"/>
      <c s="15" t="s">
        <v>56</v>
      </c>
    </row>
    <row ht="22.5" customHeight="1" s="46" customFormat="1">
      <c s="31">
        <v>142</v>
      </c>
      <c s="31">
        <v>29</v>
      </c>
      <c s="13" t="s">
        <v>161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71.049999999999997</v>
      </c>
      <c s="20">
        <v>23139595</v>
      </c>
      <c s="20">
        <v>17817490</v>
      </c>
      <c s="20">
        <v>5322105</v>
      </c>
      <c s="20">
        <v>22</v>
      </c>
      <c s="15"/>
      <c s="15" t="s">
        <v>56</v>
      </c>
    </row>
    <row ht="22.5" customHeight="1" s="46" customFormat="1">
      <c s="31">
        <v>142</v>
      </c>
      <c s="31">
        <v>30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31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32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33</v>
      </c>
      <c s="13" t="s">
        <v>161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71.049999999999997</v>
      </c>
      <c s="20">
        <v>23139595</v>
      </c>
      <c s="20">
        <v>17817490</v>
      </c>
      <c s="20">
        <v>5322105</v>
      </c>
      <c s="20">
        <v>22</v>
      </c>
      <c s="15"/>
      <c s="15" t="s">
        <v>56</v>
      </c>
    </row>
    <row ht="22.5" customHeight="1" s="46" customFormat="1">
      <c s="31">
        <v>142</v>
      </c>
      <c s="31">
        <v>34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35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36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37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38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39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40</v>
      </c>
      <c s="13" t="s">
        <v>161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71.049999999999997</v>
      </c>
      <c s="20">
        <v>23139595</v>
      </c>
      <c s="20">
        <v>17817490</v>
      </c>
      <c s="20">
        <v>5322105</v>
      </c>
      <c s="20">
        <v>22</v>
      </c>
      <c s="15"/>
      <c s="15" t="s">
        <v>56</v>
      </c>
    </row>
    <row ht="22.5" customHeight="1" s="46" customFormat="1">
      <c s="31">
        <v>142</v>
      </c>
      <c s="31">
        <v>41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42</v>
      </c>
      <c s="13" t="s">
        <v>161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71.049999999999997</v>
      </c>
      <c s="20">
        <v>23139595</v>
      </c>
      <c s="20">
        <v>17817490</v>
      </c>
      <c s="20">
        <v>5322105</v>
      </c>
      <c s="20">
        <v>22</v>
      </c>
      <c s="15"/>
      <c s="15" t="s">
        <v>56</v>
      </c>
    </row>
    <row ht="22.5" customHeight="1" s="46" customFormat="1">
      <c s="31">
        <v>142</v>
      </c>
      <c s="31">
        <v>43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44</v>
      </c>
      <c s="13" t="s">
        <v>161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61.939999999999998</v>
      </c>
      <c s="20">
        <v>20794962</v>
      </c>
      <c s="20">
        <v>16012122</v>
      </c>
      <c s="20">
        <v>4782840</v>
      </c>
      <c s="20">
        <v>22</v>
      </c>
      <c s="15"/>
      <c s="15" t="s">
        <v>56</v>
      </c>
    </row>
    <row ht="22.5" customHeight="1" s="46" customFormat="1">
      <c s="31">
        <v>142</v>
      </c>
      <c s="31">
        <v>45</v>
      </c>
      <c s="13" t="s">
        <v>161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43329</v>
      </c>
      <c s="27"/>
      <c s="27"/>
      <c s="27"/>
      <c s="42">
        <v>71.049999999999997</v>
      </c>
      <c s="20">
        <v>23139595</v>
      </c>
      <c s="20">
        <v>17817490</v>
      </c>
      <c s="20">
        <v>5322105</v>
      </c>
      <c s="20">
        <v>22</v>
      </c>
      <c s="15"/>
      <c s="15" t="s">
        <v>56</v>
      </c>
    </row>
    <row ht="22.5" customHeight="1" s="46" customFormat="1">
      <c s="31">
        <v>143</v>
      </c>
      <c s="31">
        <v>1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2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3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4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5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6</v>
      </c>
      <c s="13" t="s">
        <v>162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19.870000000000001</v>
      </c>
      <c s="20">
        <v>1987000</v>
      </c>
      <c s="20">
        <v>1529990</v>
      </c>
      <c s="20">
        <v>457010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7</v>
      </c>
      <c s="13" t="s">
        <v>162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19.870000000000001</v>
      </c>
      <c s="20">
        <v>1987000</v>
      </c>
      <c s="20">
        <v>1529990</v>
      </c>
      <c s="20">
        <v>457010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8</v>
      </c>
      <c s="13" t="s">
        <v>162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19.870000000000001</v>
      </c>
      <c s="20">
        <v>1987000</v>
      </c>
      <c s="20">
        <v>1529990</v>
      </c>
      <c s="20">
        <v>457010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9</v>
      </c>
      <c s="13" t="s">
        <v>162</v>
      </c>
      <c s="47" t="s">
        <v>65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39.75</v>
      </c>
      <c s="20">
        <v>3975000</v>
      </c>
      <c s="20">
        <v>3060750</v>
      </c>
      <c s="20">
        <v>914250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10</v>
      </c>
      <c s="13" t="s">
        <v>162</v>
      </c>
      <c s="47" t="s">
        <v>65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39.75</v>
      </c>
      <c s="20">
        <v>3975000</v>
      </c>
      <c s="20">
        <v>3060750</v>
      </c>
      <c s="20">
        <v>914250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11</v>
      </c>
      <c s="13" t="s">
        <v>162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19.870000000000001</v>
      </c>
      <c s="20">
        <v>1987000</v>
      </c>
      <c s="20">
        <v>1529990</v>
      </c>
      <c s="20">
        <v>457010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12</v>
      </c>
      <c s="13" t="s">
        <v>162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19.870000000000001</v>
      </c>
      <c s="20">
        <v>1987000</v>
      </c>
      <c s="20">
        <v>1529990</v>
      </c>
      <c s="20">
        <v>457010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13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14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15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16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17</v>
      </c>
      <c s="13" t="s">
        <v>162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19.870000000000001</v>
      </c>
      <c s="20">
        <v>1987000</v>
      </c>
      <c s="20">
        <v>1529990</v>
      </c>
      <c s="20">
        <v>457010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18</v>
      </c>
      <c s="13" t="s">
        <v>162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19.870000000000001</v>
      </c>
      <c s="20">
        <v>1987000</v>
      </c>
      <c s="20">
        <v>1529990</v>
      </c>
      <c s="20">
        <v>457010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19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20</v>
      </c>
      <c s="13" t="s">
        <v>162</v>
      </c>
      <c s="47" t="s">
        <v>65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24</v>
      </c>
      <c s="13" t="s">
        <v>162</v>
      </c>
      <c s="47" t="s">
        <v>65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39.75</v>
      </c>
      <c s="20">
        <v>3975000</v>
      </c>
      <c s="20">
        <v>3060750</v>
      </c>
      <c s="20">
        <v>914250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25</v>
      </c>
      <c s="13" t="s">
        <v>162</v>
      </c>
      <c s="47" t="s">
        <v>65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39.75</v>
      </c>
      <c s="20">
        <v>3975000</v>
      </c>
      <c s="20">
        <v>3060750</v>
      </c>
      <c s="20">
        <v>914250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26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27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28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29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30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31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32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33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34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35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36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37</v>
      </c>
      <c s="13" t="s">
        <v>162</v>
      </c>
      <c s="47" t="s">
        <v>65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39.75</v>
      </c>
      <c s="20">
        <v>3975000</v>
      </c>
      <c s="20">
        <v>3060750</v>
      </c>
      <c s="20">
        <v>914250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38</v>
      </c>
      <c s="13" t="s">
        <v>162</v>
      </c>
      <c s="47" t="s">
        <v>65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39.75</v>
      </c>
      <c s="20">
        <v>3975000</v>
      </c>
      <c s="20">
        <v>3060750</v>
      </c>
      <c s="20">
        <v>914250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45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46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47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48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49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50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43531</v>
      </c>
      <c s="27"/>
      <c s="27"/>
      <c s="27"/>
      <c s="42">
        <v>29.809999999999999</v>
      </c>
      <c s="20">
        <v>2981000</v>
      </c>
      <c s="20">
        <v>2295370</v>
      </c>
      <c s="20">
        <v>685630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51</v>
      </c>
      <c s="13" t="s">
        <v>162</v>
      </c>
      <c s="47" t="s">
        <v>163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44407</v>
      </c>
      <c s="27"/>
      <c s="27"/>
      <c s="27"/>
      <c s="42">
        <v>41.810000000000002</v>
      </c>
      <c s="20">
        <v>11121586</v>
      </c>
      <c s="20">
        <v>10098402</v>
      </c>
      <c s="20">
        <v>1023184</v>
      </c>
      <c s="20">
        <v>22</v>
      </c>
      <c s="15"/>
      <c s="15" t="s">
        <v>56</v>
      </c>
    </row>
    <row ht="22.5" customHeight="1" s="46" customFormat="1">
      <c s="31">
        <v>143</v>
      </c>
      <c s="31">
        <v>52</v>
      </c>
      <c s="13" t="s">
        <v>162</v>
      </c>
      <c s="47" t="s">
        <v>164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44407</v>
      </c>
      <c s="27"/>
      <c s="27"/>
      <c s="27"/>
      <c s="42">
        <v>31.879999999999999</v>
      </c>
      <c s="20">
        <v>8480176</v>
      </c>
      <c s="20">
        <v>7700000</v>
      </c>
      <c s="20">
        <v>780176</v>
      </c>
      <c s="20">
        <v>22</v>
      </c>
      <c s="15"/>
      <c s="15" t="s">
        <v>56</v>
      </c>
    </row>
    <row ht="22.5" customHeight="1" s="46" customFormat="1">
      <c s="31">
        <v>143</v>
      </c>
      <c s="31">
        <v>53</v>
      </c>
      <c s="13" t="s">
        <v>162</v>
      </c>
      <c s="47" t="s">
        <v>165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44407</v>
      </c>
      <c s="27"/>
      <c s="27"/>
      <c s="27"/>
      <c s="42">
        <v>41.810000000000002</v>
      </c>
      <c s="20">
        <v>11121586</v>
      </c>
      <c s="20">
        <v>10098402</v>
      </c>
      <c s="20">
        <v>1023184</v>
      </c>
      <c s="20">
        <v>22</v>
      </c>
      <c s="15"/>
      <c s="15" t="s">
        <v>56</v>
      </c>
    </row>
    <row ht="22.5" customHeight="1" s="46" customFormat="1">
      <c s="31">
        <v>143</v>
      </c>
      <c s="31">
        <v>54</v>
      </c>
      <c s="13" t="s">
        <v>162</v>
      </c>
      <c s="47" t="s">
        <v>166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44407</v>
      </c>
      <c s="27"/>
      <c s="27"/>
      <c s="27"/>
      <c s="42">
        <v>41.810000000000002</v>
      </c>
      <c s="20">
        <v>11121586</v>
      </c>
      <c s="20">
        <v>10098402</v>
      </c>
      <c s="20">
        <v>1023184</v>
      </c>
      <c s="20">
        <v>22</v>
      </c>
      <c s="15"/>
      <c s="15" t="s">
        <v>56</v>
      </c>
    </row>
    <row ht="22.5" customHeight="1" s="46" customFormat="1">
      <c s="31">
        <v>143</v>
      </c>
      <c s="31">
        <v>55</v>
      </c>
      <c s="13" t="s">
        <v>162</v>
      </c>
      <c s="47" t="s">
        <v>167</v>
      </c>
      <c s="13" t="s">
        <v>51</v>
      </c>
      <c s="13" t="s">
        <v>60</v>
      </c>
      <c s="13" t="s">
        <v>61</v>
      </c>
      <c s="13" t="s">
        <v>53</v>
      </c>
      <c s="13"/>
      <c s="13" t="s">
        <v>61</v>
      </c>
      <c s="13" t="s">
        <v>62</v>
      </c>
      <c s="7">
        <v>44407</v>
      </c>
      <c s="27"/>
      <c s="27"/>
      <c s="27"/>
      <c s="42">
        <v>31.879999999999999</v>
      </c>
      <c s="20">
        <v>8480176</v>
      </c>
      <c s="20">
        <v>7700000</v>
      </c>
      <c s="20">
        <v>780176</v>
      </c>
      <c s="20">
        <v>22</v>
      </c>
      <c s="15"/>
      <c s="15" t="s">
        <v>56</v>
      </c>
    </row>
    <row ht="22.5" customHeight="1" s="46" customFormat="1">
      <c s="31">
        <v>156</v>
      </c>
      <c s="31">
        <v>1</v>
      </c>
      <c s="13" t="s">
        <v>168</v>
      </c>
      <c s="47" t="s">
        <v>168</v>
      </c>
      <c s="13" t="s">
        <v>51</v>
      </c>
      <c s="13" t="s">
        <v>60</v>
      </c>
      <c s="13" t="s">
        <v>82</v>
      </c>
      <c s="13" t="s">
        <v>53</v>
      </c>
      <c s="13"/>
      <c s="13" t="s">
        <v>61</v>
      </c>
      <c s="13" t="s">
        <v>62</v>
      </c>
      <c s="7">
        <v>42576</v>
      </c>
      <c s="27"/>
      <c s="27"/>
      <c s="27"/>
      <c s="42">
        <v>29.809999999999999</v>
      </c>
      <c s="20">
        <v>2981000</v>
      </c>
      <c s="20">
        <v>2021118</v>
      </c>
      <c s="20">
        <v>959882</v>
      </c>
      <c s="20">
        <v>22</v>
      </c>
      <c s="15"/>
      <c s="15"/>
    </row>
    <row ht="22.5" customHeight="1" s="46" customFormat="1">
      <c s="31">
        <v>157</v>
      </c>
      <c s="31">
        <v>1</v>
      </c>
      <c s="13" t="s">
        <v>169</v>
      </c>
      <c s="47" t="s">
        <v>169</v>
      </c>
      <c s="13" t="s">
        <v>51</v>
      </c>
      <c s="13" t="s">
        <v>60</v>
      </c>
      <c s="13" t="s">
        <v>82</v>
      </c>
      <c s="13" t="s">
        <v>53</v>
      </c>
      <c s="13"/>
      <c s="13" t="s">
        <v>70</v>
      </c>
      <c s="13" t="s">
        <v>62</v>
      </c>
      <c s="7">
        <v>43405</v>
      </c>
      <c s="27"/>
      <c s="27"/>
      <c s="27"/>
      <c s="42">
        <v>49.689999999999998</v>
      </c>
      <c s="20">
        <v>4472100</v>
      </c>
      <c s="20">
        <v>3443520</v>
      </c>
      <c s="20">
        <v>1028580</v>
      </c>
      <c s="20">
        <v>22</v>
      </c>
      <c s="15"/>
      <c s="15"/>
    </row>
    <row ht="22.5" customHeight="1" s="46" customFormat="1">
      <c s="31">
        <v>159</v>
      </c>
      <c s="31">
        <v>1</v>
      </c>
      <c s="13" t="s">
        <v>170</v>
      </c>
      <c s="47" t="s">
        <v>171</v>
      </c>
      <c s="13" t="s">
        <v>51</v>
      </c>
      <c s="13" t="s">
        <v>60</v>
      </c>
      <c s="13" t="s">
        <v>82</v>
      </c>
      <c s="13" t="s">
        <v>53</v>
      </c>
      <c s="13"/>
      <c s="13" t="s">
        <v>120</v>
      </c>
      <c s="13" t="s">
        <v>71</v>
      </c>
      <c s="7">
        <v>44530</v>
      </c>
      <c s="27"/>
      <c s="27"/>
      <c s="27"/>
      <c s="42">
        <v>4572.54</v>
      </c>
      <c s="20">
        <v>2024495227</v>
      </c>
      <c s="20">
        <v>1935417439</v>
      </c>
      <c s="20">
        <v>89077788</v>
      </c>
      <c s="20">
        <v>47</v>
      </c>
      <c s="15"/>
      <c s="15" t="s">
        <v>121</v>
      </c>
    </row>
    <row ht="22.5" customHeight="1" s="46" customFormat="1">
      <c s="31">
        <v>159</v>
      </c>
      <c s="31">
        <v>2</v>
      </c>
      <c s="13" t="s">
        <v>170</v>
      </c>
      <c s="47" t="s">
        <v>172</v>
      </c>
      <c s="13" t="s">
        <v>51</v>
      </c>
      <c s="13" t="s">
        <v>60</v>
      </c>
      <c s="13" t="s">
        <v>82</v>
      </c>
      <c s="13" t="s">
        <v>53</v>
      </c>
      <c s="13"/>
      <c s="13" t="s">
        <v>91</v>
      </c>
      <c s="13" t="s">
        <v>54</v>
      </c>
      <c s="7">
        <v>44515</v>
      </c>
      <c s="27"/>
      <c s="27"/>
      <c s="27"/>
      <c s="42">
        <v>67.5</v>
      </c>
      <c s="20">
        <v>42301509</v>
      </c>
      <c s="20">
        <v>40017229</v>
      </c>
      <c s="20">
        <v>2284280</v>
      </c>
      <c s="20">
        <v>38</v>
      </c>
      <c s="15"/>
      <c s="15" t="s">
        <v>121</v>
      </c>
    </row>
    <row ht="22.5" customHeight="1" s="46" customFormat="1">
      <c s="31">
        <v>159</v>
      </c>
      <c s="31">
        <v>3</v>
      </c>
      <c s="13" t="s">
        <v>170</v>
      </c>
      <c s="47" t="s">
        <v>173</v>
      </c>
      <c s="13" t="s">
        <v>51</v>
      </c>
      <c s="13" t="s">
        <v>60</v>
      </c>
      <c s="13" t="s">
        <v>82</v>
      </c>
      <c s="13" t="s">
        <v>53</v>
      </c>
      <c s="13"/>
      <c s="13" t="s">
        <v>100</v>
      </c>
      <c s="13" t="s">
        <v>71</v>
      </c>
      <c s="7">
        <v>44515</v>
      </c>
      <c s="27"/>
      <c s="27"/>
      <c s="27"/>
      <c s="42">
        <v>42.659999999999997</v>
      </c>
      <c s="20">
        <v>55778999</v>
      </c>
      <c s="20">
        <v>52766935</v>
      </c>
      <c s="20">
        <v>3012064</v>
      </c>
      <c s="20">
        <v>38</v>
      </c>
      <c s="15"/>
      <c s="15" t="s">
        <v>121</v>
      </c>
    </row>
    <row ht="22.5" customHeight="1" s="46" customFormat="1">
      <c s="31">
        <v>160</v>
      </c>
      <c s="31">
        <v>1</v>
      </c>
      <c s="13" t="s">
        <v>174</v>
      </c>
      <c s="47" t="s">
        <v>175</v>
      </c>
      <c s="13" t="s">
        <v>51</v>
      </c>
      <c s="13" t="s">
        <v>176</v>
      </c>
      <c s="13" t="s">
        <v>82</v>
      </c>
      <c s="13" t="s">
        <v>53</v>
      </c>
      <c s="13"/>
      <c s="13" t="s">
        <v>177</v>
      </c>
      <c s="13" t="s">
        <v>62</v>
      </c>
      <c s="7">
        <v>45016</v>
      </c>
      <c s="27"/>
      <c s="27"/>
      <c s="27"/>
      <c s="42">
        <v>69.560000000000002</v>
      </c>
      <c s="20">
        <v>20503450</v>
      </c>
      <c s="20">
        <v>19478278</v>
      </c>
      <c s="20">
        <v>1025172</v>
      </c>
      <c s="20">
        <v>20</v>
      </c>
      <c s="15"/>
      <c s="15" t="s">
        <v>56</v>
      </c>
    </row>
    <row ht="22.5" customHeight="1" s="46" customFormat="1">
      <c s="31">
        <v>161</v>
      </c>
      <c s="31">
        <v>1</v>
      </c>
      <c s="13" t="s">
        <v>178</v>
      </c>
      <c s="47" t="s">
        <v>178</v>
      </c>
      <c s="13" t="s">
        <v>51</v>
      </c>
      <c s="13" t="s">
        <v>176</v>
      </c>
      <c s="13" t="s">
        <v>82</v>
      </c>
      <c s="13" t="s">
        <v>53</v>
      </c>
      <c s="13"/>
      <c s="13" t="s">
        <v>70</v>
      </c>
      <c s="13" t="s">
        <v>62</v>
      </c>
      <c s="7">
        <v>44651</v>
      </c>
      <c s="27"/>
      <c s="27"/>
      <c s="27"/>
      <c s="42">
        <v>50.130000000000003</v>
      </c>
      <c s="20">
        <v>16057986</v>
      </c>
      <c s="20">
        <v>14580652</v>
      </c>
      <c s="20">
        <v>1477334</v>
      </c>
      <c s="20">
        <v>22</v>
      </c>
      <c s="15"/>
      <c s="15" t="s">
        <v>56</v>
      </c>
    </row>
    <row ht="22.5" customHeight="1" s="46" customFormat="1">
      <c s="31">
        <v>162</v>
      </c>
      <c s="31">
        <v>1</v>
      </c>
      <c s="13" t="s">
        <v>179</v>
      </c>
      <c s="47" t="s">
        <v>179</v>
      </c>
      <c s="13" t="s">
        <v>51</v>
      </c>
      <c s="13" t="s">
        <v>176</v>
      </c>
      <c s="13" t="s">
        <v>82</v>
      </c>
      <c s="13" t="s">
        <v>53</v>
      </c>
      <c s="13"/>
      <c s="13" t="s">
        <v>70</v>
      </c>
      <c s="13" t="s">
        <v>62</v>
      </c>
      <c s="7">
        <v>44651</v>
      </c>
      <c s="27"/>
      <c s="27"/>
      <c s="27"/>
      <c s="42">
        <v>50.130000000000003</v>
      </c>
      <c s="20">
        <v>16824754</v>
      </c>
      <c s="20">
        <v>15276878</v>
      </c>
      <c s="20">
        <v>1547876</v>
      </c>
      <c s="20">
        <v>22</v>
      </c>
      <c s="15"/>
      <c s="15" t="s">
        <v>56</v>
      </c>
    </row>
    <row ht="22.5" customHeight="1" s="46" customFormat="1">
      <c s="31">
        <v>167</v>
      </c>
      <c s="31">
        <v>1</v>
      </c>
      <c s="13" t="s">
        <v>180</v>
      </c>
      <c s="47" t="s">
        <v>180</v>
      </c>
      <c s="13" t="s">
        <v>51</v>
      </c>
      <c s="13" t="s">
        <v>176</v>
      </c>
      <c s="13" t="s">
        <v>82</v>
      </c>
      <c s="13" t="s">
        <v>53</v>
      </c>
      <c s="13"/>
      <c s="13" t="s">
        <v>177</v>
      </c>
      <c s="13" t="s">
        <v>62</v>
      </c>
      <c s="7">
        <v>45016</v>
      </c>
      <c s="27"/>
      <c s="27"/>
      <c s="27"/>
      <c s="42">
        <v>23.190000000000001</v>
      </c>
      <c s="20">
        <v>7241190</v>
      </c>
      <c s="20">
        <v>6879131</v>
      </c>
      <c s="20">
        <v>362059</v>
      </c>
      <c s="20">
        <v>20</v>
      </c>
      <c s="15"/>
      <c s="15" t="s">
        <v>56</v>
      </c>
    </row>
    <row ht="22.5" customHeight="1" s="46" customFormat="1">
      <c s="31">
        <v>168</v>
      </c>
      <c s="31">
        <v>1</v>
      </c>
      <c s="13" t="s">
        <v>181</v>
      </c>
      <c s="47" t="s">
        <v>181</v>
      </c>
      <c s="13" t="s">
        <v>51</v>
      </c>
      <c s="13" t="s">
        <v>176</v>
      </c>
      <c s="13" t="s">
        <v>82</v>
      </c>
      <c s="13" t="s">
        <v>53</v>
      </c>
      <c s="13"/>
      <c s="13" t="s">
        <v>177</v>
      </c>
      <c s="13" t="s">
        <v>62</v>
      </c>
      <c s="7">
        <v>45016</v>
      </c>
      <c s="27"/>
      <c s="27"/>
      <c s="27"/>
      <c s="42">
        <v>45.719999999999999</v>
      </c>
      <c s="20">
        <v>17867300</v>
      </c>
      <c s="20">
        <v>16973935</v>
      </c>
      <c s="20">
        <v>893365</v>
      </c>
      <c s="20">
        <v>20</v>
      </c>
      <c s="15"/>
      <c s="15" t="s">
        <v>56</v>
      </c>
    </row>
    <row ht="22.5" customHeight="1" s="46" customFormat="1">
      <c s="31">
        <v>22</v>
      </c>
      <c s="31">
        <v>1</v>
      </c>
      <c s="13" t="s">
        <v>74</v>
      </c>
      <c s="47" t="s">
        <v>74</v>
      </c>
      <c s="13" t="s">
        <v>51</v>
      </c>
      <c s="13" t="s">
        <v>60</v>
      </c>
      <c s="13" t="s">
        <v>75</v>
      </c>
      <c s="13" t="s">
        <v>53</v>
      </c>
      <c s="13"/>
      <c s="13"/>
      <c s="13"/>
      <c s="7"/>
      <c s="27"/>
      <c s="27" t="s">
        <v>182</v>
      </c>
      <c s="27" t="s">
        <v>183</v>
      </c>
      <c s="42"/>
      <c s="20">
        <v>1571867</v>
      </c>
      <c s="20">
        <v>1427257</v>
      </c>
      <c s="20">
        <v>144610</v>
      </c>
      <c s="20">
        <v>22</v>
      </c>
      <c s="15" t="s">
        <v>55</v>
      </c>
      <c s="15" t="s">
        <v>77</v>
      </c>
    </row>
    <row ht="22.5" customHeight="1" s="46" customFormat="1">
      <c s="31">
        <v>26</v>
      </c>
      <c s="31">
        <v>1</v>
      </c>
      <c s="13" t="s">
        <v>85</v>
      </c>
      <c s="47" t="s">
        <v>86</v>
      </c>
      <c s="13" t="s">
        <v>51</v>
      </c>
      <c s="13" t="s">
        <v>60</v>
      </c>
      <c s="13" t="s">
        <v>82</v>
      </c>
      <c s="13" t="s">
        <v>53</v>
      </c>
      <c s="13"/>
      <c s="13"/>
      <c s="13"/>
      <c s="7"/>
      <c s="27"/>
      <c s="27" t="s">
        <v>184</v>
      </c>
      <c s="27" t="s">
        <v>185</v>
      </c>
      <c s="42"/>
      <c s="20">
        <v>190000</v>
      </c>
      <c s="20">
        <v>185820</v>
      </c>
      <c s="20">
        <v>4180</v>
      </c>
      <c s="20">
        <v>47</v>
      </c>
      <c s="15" t="s">
        <v>55</v>
      </c>
      <c s="15" t="s">
        <v>87</v>
      </c>
    </row>
    <row ht="22.5" customHeight="1" s="46" customFormat="1">
      <c s="31">
        <v>61</v>
      </c>
      <c s="31">
        <v>3</v>
      </c>
      <c s="13" t="s">
        <v>94</v>
      </c>
      <c s="47" t="s">
        <v>101</v>
      </c>
      <c s="13" t="s">
        <v>51</v>
      </c>
      <c s="13" t="s">
        <v>60</v>
      </c>
      <c s="13" t="s">
        <v>96</v>
      </c>
      <c s="13" t="s">
        <v>53</v>
      </c>
      <c s="13"/>
      <c s="13"/>
      <c s="13"/>
      <c s="7"/>
      <c s="27"/>
      <c s="27" t="s">
        <v>182</v>
      </c>
      <c s="27" t="s">
        <v>186</v>
      </c>
      <c s="42"/>
      <c s="20">
        <v>2366449</v>
      </c>
      <c s="20">
        <v>2262327</v>
      </c>
      <c s="20">
        <v>104122</v>
      </c>
      <c s="20">
        <v>47</v>
      </c>
      <c s="15" t="s">
        <v>55</v>
      </c>
      <c s="15" t="s">
        <v>98</v>
      </c>
    </row>
    <row ht="22.5" customHeight="1" s="46" customFormat="1">
      <c s="31">
        <v>70</v>
      </c>
      <c s="31">
        <v>1</v>
      </c>
      <c s="13" t="s">
        <v>117</v>
      </c>
      <c s="47" t="s">
        <v>118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/>
      <c s="27"/>
      <c s="27" t="s">
        <v>184</v>
      </c>
      <c s="27" t="s">
        <v>187</v>
      </c>
      <c s="42"/>
      <c s="20">
        <v>1685200</v>
      </c>
      <c s="20">
        <v>1648126</v>
      </c>
      <c s="20">
        <v>37074</v>
      </c>
      <c s="20">
        <v>47</v>
      </c>
      <c s="15" t="s">
        <v>55</v>
      </c>
      <c s="15" t="s">
        <v>121</v>
      </c>
    </row>
    <row ht="22.5" customHeight="1" s="46" customFormat="1">
      <c s="31">
        <v>71</v>
      </c>
      <c s="31">
        <v>1</v>
      </c>
      <c s="13" t="s">
        <v>122</v>
      </c>
      <c s="47" t="s">
        <v>123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/>
      <c s="27"/>
      <c s="27" t="s">
        <v>182</v>
      </c>
      <c s="27" t="s">
        <v>188</v>
      </c>
      <c s="42"/>
      <c s="20">
        <v>770000</v>
      </c>
      <c s="20">
        <v>736120</v>
      </c>
      <c s="20">
        <v>33880</v>
      </c>
      <c s="20">
        <v>47</v>
      </c>
      <c s="15" t="s">
        <v>55</v>
      </c>
      <c s="15" t="s">
        <v>121</v>
      </c>
    </row>
    <row ht="22.5" customHeight="1" s="46" customFormat="1">
      <c s="31">
        <v>71</v>
      </c>
      <c s="31">
        <v>11</v>
      </c>
      <c s="13" t="s">
        <v>122</v>
      </c>
      <c s="47" t="s">
        <v>128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/>
      <c s="27"/>
      <c s="27" t="s">
        <v>184</v>
      </c>
      <c s="27" t="s">
        <v>189</v>
      </c>
      <c s="42"/>
      <c s="20">
        <v>414730280</v>
      </c>
      <c s="20">
        <v>404362023</v>
      </c>
      <c s="20">
        <v>10368257</v>
      </c>
      <c s="20">
        <v>41</v>
      </c>
      <c s="15" t="s">
        <v>55</v>
      </c>
      <c s="15" t="s">
        <v>121</v>
      </c>
    </row>
    <row ht="22.5" customHeight="1" s="46" customFormat="1">
      <c s="31">
        <v>72</v>
      </c>
      <c s="31">
        <v>1</v>
      </c>
      <c s="13" t="s">
        <v>130</v>
      </c>
      <c s="47" t="s">
        <v>131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/>
      <c s="27"/>
      <c s="27" t="s">
        <v>190</v>
      </c>
      <c s="27" t="s">
        <v>191</v>
      </c>
      <c s="42"/>
      <c s="20">
        <v>803000</v>
      </c>
      <c s="20">
        <v>803000</v>
      </c>
      <c s="20">
        <v>0</v>
      </c>
      <c s="20">
        <v>47</v>
      </c>
      <c s="15" t="s">
        <v>55</v>
      </c>
      <c s="15" t="s">
        <v>121</v>
      </c>
    </row>
    <row ht="22.5" customHeight="1" s="46" customFormat="1">
      <c s="31">
        <v>72</v>
      </c>
      <c s="31">
        <v>9</v>
      </c>
      <c s="13" t="s">
        <v>130</v>
      </c>
      <c s="47" t="s">
        <v>132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/>
      <c s="27"/>
      <c s="27" t="s">
        <v>184</v>
      </c>
      <c s="27" t="s">
        <v>192</v>
      </c>
      <c s="42"/>
      <c s="20">
        <v>1108800</v>
      </c>
      <c s="20">
        <v>1084407</v>
      </c>
      <c s="20">
        <v>24393</v>
      </c>
      <c s="20">
        <v>47</v>
      </c>
      <c s="15" t="s">
        <v>55</v>
      </c>
      <c s="15" t="s">
        <v>121</v>
      </c>
    </row>
    <row ht="22.5" customHeight="1" s="46" customFormat="1">
      <c s="31">
        <v>73</v>
      </c>
      <c s="31">
        <v>3</v>
      </c>
      <c s="13" t="s">
        <v>136</v>
      </c>
      <c s="47" t="s">
        <v>120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/>
      <c s="27"/>
      <c s="27" t="s">
        <v>190</v>
      </c>
      <c s="27" t="s">
        <v>193</v>
      </c>
      <c s="42"/>
      <c s="20">
        <v>5665000</v>
      </c>
      <c s="20">
        <v>5665000</v>
      </c>
      <c s="20">
        <v>0</v>
      </c>
      <c s="20">
        <v>47</v>
      </c>
      <c s="15" t="s">
        <v>55</v>
      </c>
      <c s="15" t="s">
        <v>121</v>
      </c>
    </row>
    <row ht="22.5" customHeight="1" s="46" customFormat="1">
      <c s="31">
        <v>76</v>
      </c>
      <c s="31">
        <v>1</v>
      </c>
      <c s="13" t="s">
        <v>142</v>
      </c>
      <c s="47" t="s">
        <v>142</v>
      </c>
      <c s="13" t="s">
        <v>51</v>
      </c>
      <c s="13" t="s">
        <v>60</v>
      </c>
      <c s="13" t="s">
        <v>82</v>
      </c>
      <c s="13" t="s">
        <v>53</v>
      </c>
      <c s="13"/>
      <c s="13"/>
      <c s="13"/>
      <c s="7"/>
      <c s="27"/>
      <c s="27" t="s">
        <v>184</v>
      </c>
      <c s="27" t="s">
        <v>194</v>
      </c>
      <c s="42"/>
      <c s="20">
        <v>3745500</v>
      </c>
      <c s="20">
        <v>3573207</v>
      </c>
      <c s="20">
        <v>172293</v>
      </c>
      <c s="20">
        <v>22</v>
      </c>
      <c s="15" t="s">
        <v>55</v>
      </c>
      <c s="15" t="s">
        <v>121</v>
      </c>
    </row>
    <row ht="22.5" customHeight="1" s="46" customFormat="1">
      <c s="31">
        <v>143</v>
      </c>
      <c s="31">
        <v>1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1078325</v>
      </c>
      <c s="20">
        <v>879917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2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1078325</v>
      </c>
      <c s="20">
        <v>879917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3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1078325</v>
      </c>
      <c s="20">
        <v>879917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4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1078325</v>
      </c>
      <c s="20">
        <v>879917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5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1078325</v>
      </c>
      <c s="20">
        <v>879917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6</v>
      </c>
      <c s="13" t="s">
        <v>162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1909249</v>
      </c>
      <c s="20">
        <v>1557949</v>
      </c>
      <c s="20">
        <v>351300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7</v>
      </c>
      <c s="13" t="s">
        <v>162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1909249</v>
      </c>
      <c s="20">
        <v>1557949</v>
      </c>
      <c s="20">
        <v>351300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8</v>
      </c>
      <c s="13" t="s">
        <v>162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1909249</v>
      </c>
      <c s="20">
        <v>1557949</v>
      </c>
      <c s="20">
        <v>351300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9</v>
      </c>
      <c s="13" t="s">
        <v>162</v>
      </c>
      <c s="47" t="s">
        <v>65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4607569</v>
      </c>
      <c s="20">
        <v>3759777</v>
      </c>
      <c s="20">
        <v>847792</v>
      </c>
      <c s="20">
        <v>22</v>
      </c>
      <c s="15"/>
      <c s="15" t="s">
        <v>56</v>
      </c>
    </row>
    <row ht="22.5" customHeight="1" s="46" customFormat="1">
      <c s="31">
        <v>143</v>
      </c>
      <c s="31">
        <v>10</v>
      </c>
      <c s="13" t="s">
        <v>162</v>
      </c>
      <c s="47" t="s">
        <v>65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4607569</v>
      </c>
      <c s="20">
        <v>3759777</v>
      </c>
      <c s="20">
        <v>847792</v>
      </c>
      <c s="20">
        <v>22</v>
      </c>
      <c s="15"/>
      <c s="15" t="s">
        <v>56</v>
      </c>
    </row>
    <row ht="22.5" customHeight="1" s="46" customFormat="1">
      <c s="31">
        <v>143</v>
      </c>
      <c s="31">
        <v>11</v>
      </c>
      <c s="13" t="s">
        <v>162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1909249</v>
      </c>
      <c s="20">
        <v>1557949</v>
      </c>
      <c s="20">
        <v>351300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12</v>
      </c>
      <c s="13" t="s">
        <v>162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1909249</v>
      </c>
      <c s="20">
        <v>1557949</v>
      </c>
      <c s="20">
        <v>351300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13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1078325</v>
      </c>
      <c s="20">
        <v>879917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14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1078325</v>
      </c>
      <c s="20">
        <v>879917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15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1078325</v>
      </c>
      <c s="20">
        <v>879917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16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1078325</v>
      </c>
      <c s="20">
        <v>879917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17</v>
      </c>
      <c s="13" t="s">
        <v>162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1909249</v>
      </c>
      <c s="20">
        <v>1557949</v>
      </c>
      <c s="20">
        <v>351300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18</v>
      </c>
      <c s="13" t="s">
        <v>162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1909249</v>
      </c>
      <c s="20">
        <v>1557949</v>
      </c>
      <c s="20">
        <v>351300</v>
      </c>
      <c s="20">
        <v>22</v>
      </c>
      <c s="15"/>
      <c s="15" t="s">
        <v>56</v>
      </c>
    </row>
    <row ht="22.5" customHeight="1" s="46" customFormat="1">
      <c s="31">
        <v>143</v>
      </c>
      <c s="31">
        <v>19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1078325</v>
      </c>
      <c s="20">
        <v>879917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20</v>
      </c>
      <c s="13" t="s">
        <v>162</v>
      </c>
      <c s="47" t="s">
        <v>65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4607569</v>
      </c>
      <c s="20">
        <v>3759777</v>
      </c>
      <c s="20">
        <v>847792</v>
      </c>
      <c s="20">
        <v>22</v>
      </c>
      <c s="15"/>
      <c s="15" t="s">
        <v>56</v>
      </c>
    </row>
    <row ht="22.5" customHeight="1" s="46" customFormat="1">
      <c s="31">
        <v>143</v>
      </c>
      <c s="31">
        <v>24</v>
      </c>
      <c s="13" t="s">
        <v>162</v>
      </c>
      <c s="47" t="s">
        <v>65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4607568</v>
      </c>
      <c s="20">
        <v>3759776</v>
      </c>
      <c s="20">
        <v>847792</v>
      </c>
      <c s="20">
        <v>22</v>
      </c>
      <c s="15"/>
      <c s="15" t="s">
        <v>56</v>
      </c>
    </row>
    <row ht="22.5" customHeight="1" s="46" customFormat="1">
      <c s="31">
        <v>143</v>
      </c>
      <c s="31">
        <v>25</v>
      </c>
      <c s="13" t="s">
        <v>162</v>
      </c>
      <c s="47" t="s">
        <v>65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4607568</v>
      </c>
      <c s="20">
        <v>3759776</v>
      </c>
      <c s="20">
        <v>847792</v>
      </c>
      <c s="20">
        <v>22</v>
      </c>
      <c s="15"/>
      <c s="15" t="s">
        <v>56</v>
      </c>
    </row>
    <row ht="22.5" customHeight="1" s="46" customFormat="1">
      <c s="31">
        <v>143</v>
      </c>
      <c s="31">
        <v>26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1078325</v>
      </c>
      <c s="20">
        <v>879917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27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1078325</v>
      </c>
      <c s="20">
        <v>879917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28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1078325</v>
      </c>
      <c s="20">
        <v>879917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29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1078326</v>
      </c>
      <c s="20">
        <v>879918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30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1078326</v>
      </c>
      <c s="20">
        <v>879918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31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1078326</v>
      </c>
      <c s="20">
        <v>879918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32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1078326</v>
      </c>
      <c s="20">
        <v>879918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33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1078326</v>
      </c>
      <c s="20">
        <v>879918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34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1078326</v>
      </c>
      <c s="20">
        <v>879918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35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1078326</v>
      </c>
      <c s="20">
        <v>879918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36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1078326</v>
      </c>
      <c s="20">
        <v>879918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37</v>
      </c>
      <c s="13" t="s">
        <v>162</v>
      </c>
      <c s="47" t="s">
        <v>65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4607568</v>
      </c>
      <c s="20">
        <v>3759776</v>
      </c>
      <c s="20">
        <v>847792</v>
      </c>
      <c s="20">
        <v>22</v>
      </c>
      <c s="15"/>
      <c s="15" t="s">
        <v>56</v>
      </c>
    </row>
    <row ht="22.5" customHeight="1" s="46" customFormat="1">
      <c s="31">
        <v>143</v>
      </c>
      <c s="31">
        <v>38</v>
      </c>
      <c s="13" t="s">
        <v>162</v>
      </c>
      <c s="47" t="s">
        <v>65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4607568</v>
      </c>
      <c s="20">
        <v>3759776</v>
      </c>
      <c s="20">
        <v>847792</v>
      </c>
      <c s="20">
        <v>22</v>
      </c>
      <c s="15"/>
      <c s="15" t="s">
        <v>56</v>
      </c>
    </row>
    <row ht="22.5" customHeight="1" s="46" customFormat="1">
      <c s="31">
        <v>143</v>
      </c>
      <c s="31">
        <v>45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1078326</v>
      </c>
      <c s="20">
        <v>879918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46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1078326</v>
      </c>
      <c s="20">
        <v>879918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47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1078326</v>
      </c>
      <c s="20">
        <v>879918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48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1078326</v>
      </c>
      <c s="20">
        <v>879918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49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1078326</v>
      </c>
      <c s="20">
        <v>879918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143</v>
      </c>
      <c s="31">
        <v>50</v>
      </c>
      <c s="13" t="s">
        <v>162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/>
      <c s="27"/>
      <c s="27" t="s">
        <v>195</v>
      </c>
      <c s="27" t="s">
        <v>196</v>
      </c>
      <c s="42"/>
      <c s="20">
        <v>1078326</v>
      </c>
      <c s="20">
        <v>879918</v>
      </c>
      <c s="20">
        <v>198408</v>
      </c>
      <c s="20">
        <v>22</v>
      </c>
      <c s="15"/>
      <c s="15" t="s">
        <v>56</v>
      </c>
    </row>
    <row ht="22.5" customHeight="1" s="46" customFormat="1">
      <c s="31">
        <v>159</v>
      </c>
      <c s="31">
        <v>3</v>
      </c>
      <c s="13" t="s">
        <v>170</v>
      </c>
      <c s="47" t="s">
        <v>173</v>
      </c>
      <c s="13" t="s">
        <v>51</v>
      </c>
      <c s="13" t="s">
        <v>60</v>
      </c>
      <c s="13" t="s">
        <v>82</v>
      </c>
      <c s="13" t="s">
        <v>53</v>
      </c>
      <c s="13"/>
      <c s="13"/>
      <c s="13"/>
      <c s="7"/>
      <c s="27"/>
      <c s="27" t="s">
        <v>184</v>
      </c>
      <c s="27" t="s">
        <v>197</v>
      </c>
      <c s="42"/>
      <c s="20">
        <v>52187300</v>
      </c>
      <c s="20">
        <v>50778243</v>
      </c>
      <c s="20">
        <v>1409057</v>
      </c>
      <c s="20">
        <v>38</v>
      </c>
      <c s="15"/>
      <c s="15" t="s">
        <v>121</v>
      </c>
    </row>
    <row ht="22.5" customHeight="1" s="46" customFormat="1">
      <c s="31">
        <v>1</v>
      </c>
      <c s="31">
        <v>1</v>
      </c>
      <c s="13" t="s">
        <v>49</v>
      </c>
      <c s="47" t="s">
        <v>50</v>
      </c>
      <c s="13" t="s">
        <v>51</v>
      </c>
      <c s="13" t="s">
        <v>52</v>
      </c>
      <c s="13" t="s">
        <v>50</v>
      </c>
      <c s="13" t="s">
        <v>53</v>
      </c>
      <c s="13"/>
      <c s="13"/>
      <c s="13"/>
      <c s="7">
        <v>42552</v>
      </c>
      <c s="27" t="s">
        <v>198</v>
      </c>
      <c s="27"/>
      <c s="27"/>
      <c s="42"/>
      <c s="20">
        <v>972000</v>
      </c>
      <c s="20">
        <v>516132</v>
      </c>
      <c s="20">
        <v>455868</v>
      </c>
      <c s="20">
        <v>15</v>
      </c>
      <c s="15" t="s">
        <v>55</v>
      </c>
      <c s="15" t="s">
        <v>56</v>
      </c>
    </row>
    <row ht="22.5" customHeight="1" s="46" customFormat="1">
      <c s="31">
        <v>1</v>
      </c>
      <c s="31">
        <v>1</v>
      </c>
      <c s="13" t="s">
        <v>49</v>
      </c>
      <c s="47" t="s">
        <v>50</v>
      </c>
      <c s="13" t="s">
        <v>51</v>
      </c>
      <c s="13" t="s">
        <v>52</v>
      </c>
      <c s="13" t="s">
        <v>50</v>
      </c>
      <c s="13" t="s">
        <v>53</v>
      </c>
      <c s="13"/>
      <c s="13"/>
      <c s="13"/>
      <c s="7">
        <v>43555</v>
      </c>
      <c s="27" t="s">
        <v>199</v>
      </c>
      <c s="27"/>
      <c s="27"/>
      <c s="42"/>
      <c s="20">
        <v>669600</v>
      </c>
      <c s="20">
        <v>445285</v>
      </c>
      <c s="20">
        <v>224315</v>
      </c>
      <c s="20">
        <v>15</v>
      </c>
      <c s="15" t="s">
        <v>55</v>
      </c>
      <c s="15" t="s">
        <v>56</v>
      </c>
    </row>
    <row ht="22.5" customHeight="1" s="46" customFormat="1">
      <c s="31">
        <v>1</v>
      </c>
      <c s="31">
        <v>1</v>
      </c>
      <c s="13" t="s">
        <v>49</v>
      </c>
      <c s="47" t="s">
        <v>50</v>
      </c>
      <c s="13" t="s">
        <v>51</v>
      </c>
      <c s="13" t="s">
        <v>52</v>
      </c>
      <c s="13" t="s">
        <v>50</v>
      </c>
      <c s="13" t="s">
        <v>53</v>
      </c>
      <c s="13"/>
      <c s="13"/>
      <c s="13"/>
      <c s="7">
        <v>43555</v>
      </c>
      <c s="27" t="s">
        <v>200</v>
      </c>
      <c s="27"/>
      <c s="27"/>
      <c s="42"/>
      <c s="20">
        <v>2376000</v>
      </c>
      <c s="20">
        <v>891000</v>
      </c>
      <c s="20">
        <v>1485000</v>
      </c>
      <c s="20">
        <v>8</v>
      </c>
      <c s="15" t="s">
        <v>55</v>
      </c>
      <c s="15" t="s">
        <v>56</v>
      </c>
    </row>
    <row ht="22.5" customHeight="1" s="46" customFormat="1">
      <c s="31">
        <v>1</v>
      </c>
      <c s="31">
        <v>1</v>
      </c>
      <c s="13" t="s">
        <v>49</v>
      </c>
      <c s="47" t="s">
        <v>50</v>
      </c>
      <c s="13" t="s">
        <v>51</v>
      </c>
      <c s="13" t="s">
        <v>52</v>
      </c>
      <c s="13" t="s">
        <v>50</v>
      </c>
      <c s="13" t="s">
        <v>53</v>
      </c>
      <c s="13"/>
      <c s="13"/>
      <c s="13"/>
      <c s="7">
        <v>45016</v>
      </c>
      <c s="27" t="s">
        <v>201</v>
      </c>
      <c s="27"/>
      <c s="27"/>
      <c s="42"/>
      <c s="20">
        <v>1430000</v>
      </c>
      <c s="20">
        <v>1334190</v>
      </c>
      <c s="20">
        <v>95810</v>
      </c>
      <c s="20">
        <v>15</v>
      </c>
      <c s="15" t="s">
        <v>55</v>
      </c>
      <c s="15" t="s">
        <v>56</v>
      </c>
    </row>
    <row ht="22.5" customHeight="1" s="46" customFormat="1">
      <c s="31">
        <v>1</v>
      </c>
      <c s="31">
        <v>1</v>
      </c>
      <c s="13" t="s">
        <v>49</v>
      </c>
      <c s="47" t="s">
        <v>50</v>
      </c>
      <c s="13" t="s">
        <v>51</v>
      </c>
      <c s="13" t="s">
        <v>52</v>
      </c>
      <c s="13" t="s">
        <v>50</v>
      </c>
      <c s="13" t="s">
        <v>53</v>
      </c>
      <c s="13"/>
      <c s="13"/>
      <c s="13"/>
      <c s="7">
        <v>45016</v>
      </c>
      <c s="27" t="s">
        <v>202</v>
      </c>
      <c s="27"/>
      <c s="27"/>
      <c s="42"/>
      <c s="20">
        <v>19910000</v>
      </c>
      <c s="20">
        <v>18576030</v>
      </c>
      <c s="20">
        <v>1333970</v>
      </c>
      <c s="20">
        <v>15</v>
      </c>
      <c s="15" t="s">
        <v>55</v>
      </c>
      <c s="15" t="s">
        <v>56</v>
      </c>
    </row>
    <row ht="22.5" customHeight="1" s="46" customFormat="1">
      <c s="31">
        <v>1</v>
      </c>
      <c s="31">
        <v>1</v>
      </c>
      <c s="13" t="s">
        <v>49</v>
      </c>
      <c s="47" t="s">
        <v>50</v>
      </c>
      <c s="13" t="s">
        <v>51</v>
      </c>
      <c s="13" t="s">
        <v>52</v>
      </c>
      <c s="13" t="s">
        <v>50</v>
      </c>
      <c s="13" t="s">
        <v>53</v>
      </c>
      <c s="13"/>
      <c s="13"/>
      <c s="13"/>
      <c s="7">
        <v>45016</v>
      </c>
      <c s="27" t="s">
        <v>203</v>
      </c>
      <c s="27"/>
      <c s="27"/>
      <c s="42"/>
      <c s="20">
        <v>122100000</v>
      </c>
      <c s="20">
        <v>113919300</v>
      </c>
      <c s="20">
        <v>8180700</v>
      </c>
      <c s="20">
        <v>15</v>
      </c>
      <c s="15" t="s">
        <v>55</v>
      </c>
      <c s="15" t="s">
        <v>56</v>
      </c>
    </row>
    <row ht="22.5" customHeight="1" s="46" customFormat="1">
      <c s="31">
        <v>2</v>
      </c>
      <c s="31">
        <v>2</v>
      </c>
      <c s="13" t="s">
        <v>58</v>
      </c>
      <c s="47" t="s">
        <v>59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>
        <v>45016</v>
      </c>
      <c s="27" t="s">
        <v>204</v>
      </c>
      <c s="27"/>
      <c s="27"/>
      <c s="42"/>
      <c s="20">
        <v>60000</v>
      </c>
      <c s="20">
        <v>55980</v>
      </c>
      <c s="20">
        <v>4020</v>
      </c>
      <c s="20">
        <v>15</v>
      </c>
      <c s="15" t="s">
        <v>55</v>
      </c>
      <c s="15" t="s">
        <v>56</v>
      </c>
    </row>
    <row ht="22.5" customHeight="1" s="46" customFormat="1">
      <c s="31">
        <v>21</v>
      </c>
      <c s="31">
        <v>1</v>
      </c>
      <c s="13" t="s">
        <v>67</v>
      </c>
      <c s="47" t="s">
        <v>68</v>
      </c>
      <c s="13" t="s">
        <v>51</v>
      </c>
      <c s="13" t="s">
        <v>60</v>
      </c>
      <c s="13" t="s">
        <v>69</v>
      </c>
      <c s="13" t="s">
        <v>53</v>
      </c>
      <c s="13"/>
      <c s="13"/>
      <c s="13"/>
      <c s="7">
        <v>43555</v>
      </c>
      <c s="27" t="s">
        <v>205</v>
      </c>
      <c s="27"/>
      <c s="27"/>
      <c s="42"/>
      <c s="20">
        <v>950400</v>
      </c>
      <c s="20">
        <v>632020</v>
      </c>
      <c s="20">
        <v>318380</v>
      </c>
      <c s="20">
        <v>15</v>
      </c>
      <c s="15" t="s">
        <v>55</v>
      </c>
      <c s="15" t="s">
        <v>72</v>
      </c>
    </row>
    <row ht="22.5" customHeight="1" s="46" customFormat="1">
      <c s="31">
        <v>21</v>
      </c>
      <c s="31">
        <v>1</v>
      </c>
      <c s="13" t="s">
        <v>67</v>
      </c>
      <c s="47" t="s">
        <v>68</v>
      </c>
      <c s="13" t="s">
        <v>51</v>
      </c>
      <c s="13" t="s">
        <v>60</v>
      </c>
      <c s="13" t="s">
        <v>69</v>
      </c>
      <c s="13" t="s">
        <v>53</v>
      </c>
      <c s="13"/>
      <c s="13"/>
      <c s="13"/>
      <c s="7">
        <v>44286</v>
      </c>
      <c s="27" t="s">
        <v>206</v>
      </c>
      <c s="27"/>
      <c s="27"/>
      <c s="42"/>
      <c s="20">
        <v>21035300</v>
      </c>
      <c s="20">
        <v>16807205</v>
      </c>
      <c s="20">
        <v>4228095</v>
      </c>
      <c s="20">
        <v>15</v>
      </c>
      <c s="15" t="s">
        <v>55</v>
      </c>
      <c s="15" t="s">
        <v>72</v>
      </c>
    </row>
    <row ht="22.5" customHeight="1" s="46" customFormat="1">
      <c s="31">
        <v>22</v>
      </c>
      <c s="31">
        <v>1</v>
      </c>
      <c s="13" t="s">
        <v>74</v>
      </c>
      <c s="47" t="s">
        <v>74</v>
      </c>
      <c s="13" t="s">
        <v>51</v>
      </c>
      <c s="13" t="s">
        <v>60</v>
      </c>
      <c s="13" t="s">
        <v>75</v>
      </c>
      <c s="13" t="s">
        <v>53</v>
      </c>
      <c s="13"/>
      <c s="13"/>
      <c s="13"/>
      <c s="7">
        <v>44651</v>
      </c>
      <c s="27" t="s">
        <v>207</v>
      </c>
      <c s="27"/>
      <c s="27"/>
      <c s="42"/>
      <c s="20">
        <v>41580000</v>
      </c>
      <c s="20">
        <v>36008280</v>
      </c>
      <c s="20">
        <v>5571720</v>
      </c>
      <c s="20">
        <v>15</v>
      </c>
      <c s="15" t="s">
        <v>55</v>
      </c>
      <c s="15" t="s">
        <v>77</v>
      </c>
    </row>
    <row ht="22.5" customHeight="1" s="46" customFormat="1">
      <c s="31">
        <v>26</v>
      </c>
      <c s="31">
        <v>1</v>
      </c>
      <c s="13" t="s">
        <v>85</v>
      </c>
      <c s="47" t="s">
        <v>86</v>
      </c>
      <c s="13" t="s">
        <v>51</v>
      </c>
      <c s="13" t="s">
        <v>60</v>
      </c>
      <c s="13" t="s">
        <v>82</v>
      </c>
      <c s="13" t="s">
        <v>53</v>
      </c>
      <c s="13"/>
      <c s="13"/>
      <c s="13"/>
      <c s="7">
        <v>44286</v>
      </c>
      <c s="27" t="s">
        <v>208</v>
      </c>
      <c s="27"/>
      <c s="27"/>
      <c s="42"/>
      <c s="20">
        <v>43801600</v>
      </c>
      <c s="20">
        <v>34997479</v>
      </c>
      <c s="20">
        <v>8804121</v>
      </c>
      <c s="20">
        <v>15</v>
      </c>
      <c s="15" t="s">
        <v>55</v>
      </c>
      <c s="15" t="s">
        <v>87</v>
      </c>
    </row>
    <row ht="22.5" customHeight="1" s="46" customFormat="1">
      <c s="31">
        <v>26</v>
      </c>
      <c s="31">
        <v>1</v>
      </c>
      <c s="13" t="s">
        <v>85</v>
      </c>
      <c s="47" t="s">
        <v>86</v>
      </c>
      <c s="13" t="s">
        <v>51</v>
      </c>
      <c s="13" t="s">
        <v>60</v>
      </c>
      <c s="13" t="s">
        <v>82</v>
      </c>
      <c s="13" t="s">
        <v>53</v>
      </c>
      <c s="13"/>
      <c s="13"/>
      <c s="13"/>
      <c s="7">
        <v>44286</v>
      </c>
      <c s="27" t="s">
        <v>209</v>
      </c>
      <c s="27"/>
      <c s="27"/>
      <c s="42"/>
      <c s="20">
        <v>2729100</v>
      </c>
      <c s="20">
        <v>2041368</v>
      </c>
      <c s="20">
        <v>687732</v>
      </c>
      <c s="20">
        <v>12</v>
      </c>
      <c s="15" t="s">
        <v>55</v>
      </c>
      <c s="15" t="s">
        <v>87</v>
      </c>
    </row>
    <row ht="22.5" customHeight="1" s="46" customFormat="1">
      <c s="31">
        <v>61</v>
      </c>
      <c s="31">
        <v>3</v>
      </c>
      <c s="13" t="s">
        <v>94</v>
      </c>
      <c s="47" t="s">
        <v>101</v>
      </c>
      <c s="13" t="s">
        <v>51</v>
      </c>
      <c s="13" t="s">
        <v>60</v>
      </c>
      <c s="13" t="s">
        <v>96</v>
      </c>
      <c s="13" t="s">
        <v>53</v>
      </c>
      <c s="13"/>
      <c s="13"/>
      <c s="13"/>
      <c s="7">
        <v>45382</v>
      </c>
      <c s="27" t="s">
        <v>210</v>
      </c>
      <c s="27"/>
      <c s="27"/>
      <c s="42"/>
      <c s="20">
        <v>165000</v>
      </c>
      <c s="20">
        <v>165000</v>
      </c>
      <c s="20">
        <v>0</v>
      </c>
      <c s="20">
        <v>8</v>
      </c>
      <c s="15" t="s">
        <v>55</v>
      </c>
      <c s="15" t="s">
        <v>98</v>
      </c>
    </row>
    <row ht="22.5" customHeight="1" s="46" customFormat="1">
      <c s="31">
        <v>61</v>
      </c>
      <c s="31">
        <v>13</v>
      </c>
      <c s="13" t="s">
        <v>94</v>
      </c>
      <c s="47" t="s">
        <v>109</v>
      </c>
      <c s="13" t="s">
        <v>51</v>
      </c>
      <c s="13" t="s">
        <v>60</v>
      </c>
      <c s="13" t="s">
        <v>96</v>
      </c>
      <c s="13" t="s">
        <v>53</v>
      </c>
      <c s="13"/>
      <c s="13"/>
      <c s="13"/>
      <c s="7">
        <v>43555</v>
      </c>
      <c s="27" t="s">
        <v>211</v>
      </c>
      <c s="27"/>
      <c s="27"/>
      <c s="42"/>
      <c s="20">
        <v>2234996</v>
      </c>
      <c s="20">
        <v>1486276</v>
      </c>
      <c s="20">
        <v>748720</v>
      </c>
      <c s="20">
        <v>15</v>
      </c>
      <c s="15"/>
      <c s="15" t="s">
        <v>98</v>
      </c>
    </row>
    <row ht="22.5" customHeight="1" s="46" customFormat="1">
      <c s="31">
        <v>62</v>
      </c>
      <c s="31">
        <v>1</v>
      </c>
      <c s="13" t="s">
        <v>112</v>
      </c>
      <c s="47" t="s">
        <v>113</v>
      </c>
      <c s="13" t="s">
        <v>51</v>
      </c>
      <c s="13" t="s">
        <v>60</v>
      </c>
      <c s="13" t="s">
        <v>96</v>
      </c>
      <c s="13" t="s">
        <v>53</v>
      </c>
      <c s="13"/>
      <c s="13"/>
      <c s="13"/>
      <c s="7">
        <v>45016</v>
      </c>
      <c s="27" t="s">
        <v>212</v>
      </c>
      <c s="27"/>
      <c s="27"/>
      <c s="42"/>
      <c s="20">
        <v>342111</v>
      </c>
      <c s="20">
        <v>322953</v>
      </c>
      <c s="20">
        <v>19158</v>
      </c>
      <c s="20">
        <v>18</v>
      </c>
      <c s="15" t="s">
        <v>84</v>
      </c>
      <c s="15" t="s">
        <v>98</v>
      </c>
    </row>
    <row ht="22.5" customHeight="1" s="46" customFormat="1">
      <c s="31">
        <v>64</v>
      </c>
      <c s="31">
        <v>1</v>
      </c>
      <c s="13" t="s">
        <v>114</v>
      </c>
      <c s="47" t="s">
        <v>114</v>
      </c>
      <c s="13" t="s">
        <v>51</v>
      </c>
      <c s="13" t="s">
        <v>60</v>
      </c>
      <c s="13" t="s">
        <v>96</v>
      </c>
      <c s="13" t="s">
        <v>53</v>
      </c>
      <c s="13"/>
      <c s="13"/>
      <c s="13"/>
      <c s="7">
        <v>44286</v>
      </c>
      <c s="27" t="s">
        <v>213</v>
      </c>
      <c s="27"/>
      <c s="27"/>
      <c s="42"/>
      <c s="20">
        <v>487520</v>
      </c>
      <c s="20">
        <v>389531</v>
      </c>
      <c s="20">
        <v>97989</v>
      </c>
      <c s="20">
        <v>15</v>
      </c>
      <c s="15" t="s">
        <v>55</v>
      </c>
      <c s="15" t="s">
        <v>98</v>
      </c>
    </row>
    <row ht="22.5" customHeight="1" s="46" customFormat="1">
      <c s="31">
        <v>66</v>
      </c>
      <c s="31">
        <v>1</v>
      </c>
      <c s="13" t="s">
        <v>115</v>
      </c>
      <c s="47" t="s">
        <v>113</v>
      </c>
      <c s="13" t="s">
        <v>51</v>
      </c>
      <c s="13" t="s">
        <v>60</v>
      </c>
      <c s="13" t="s">
        <v>82</v>
      </c>
      <c s="13" t="s">
        <v>53</v>
      </c>
      <c s="13"/>
      <c s="13"/>
      <c s="13"/>
      <c s="7">
        <v>44286</v>
      </c>
      <c s="27" t="s">
        <v>214</v>
      </c>
      <c s="27"/>
      <c s="27"/>
      <c s="42"/>
      <c s="20">
        <v>902000</v>
      </c>
      <c s="20">
        <v>674696</v>
      </c>
      <c s="20">
        <v>227304</v>
      </c>
      <c s="20">
        <v>12</v>
      </c>
      <c s="15" t="s">
        <v>84</v>
      </c>
      <c s="15" t="s">
        <v>98</v>
      </c>
    </row>
    <row ht="22.5" customHeight="1" s="46" customFormat="1">
      <c s="31">
        <v>66</v>
      </c>
      <c s="31">
        <v>1</v>
      </c>
      <c s="13" t="s">
        <v>115</v>
      </c>
      <c s="47" t="s">
        <v>113</v>
      </c>
      <c s="13" t="s">
        <v>51</v>
      </c>
      <c s="13" t="s">
        <v>60</v>
      </c>
      <c s="13" t="s">
        <v>82</v>
      </c>
      <c s="13" t="s">
        <v>53</v>
      </c>
      <c s="13"/>
      <c s="13"/>
      <c s="13"/>
      <c s="7">
        <v>44651</v>
      </c>
      <c s="27" t="s">
        <v>215</v>
      </c>
      <c s="27"/>
      <c s="27"/>
      <c s="42"/>
      <c s="20">
        <v>4510000</v>
      </c>
      <c s="20">
        <v>3003660</v>
      </c>
      <c s="20">
        <v>1506340</v>
      </c>
      <c s="20">
        <v>6</v>
      </c>
      <c s="15" t="s">
        <v>84</v>
      </c>
      <c s="15" t="s">
        <v>98</v>
      </c>
    </row>
    <row ht="22.5" customHeight="1" s="46" customFormat="1">
      <c s="31">
        <v>66</v>
      </c>
      <c s="31">
        <v>1</v>
      </c>
      <c s="13" t="s">
        <v>115</v>
      </c>
      <c s="47" t="s">
        <v>113</v>
      </c>
      <c s="13" t="s">
        <v>51</v>
      </c>
      <c s="13" t="s">
        <v>60</v>
      </c>
      <c s="13" t="s">
        <v>82</v>
      </c>
      <c s="13" t="s">
        <v>53</v>
      </c>
      <c s="13"/>
      <c s="13"/>
      <c s="13"/>
      <c s="7">
        <v>45382</v>
      </c>
      <c s="27" t="s">
        <v>206</v>
      </c>
      <c s="27"/>
      <c s="27"/>
      <c s="42"/>
      <c s="20">
        <v>5049000</v>
      </c>
      <c s="20">
        <v>5049000</v>
      </c>
      <c s="20">
        <v>0</v>
      </c>
      <c s="20">
        <v>15</v>
      </c>
      <c s="15" t="s">
        <v>84</v>
      </c>
      <c s="15" t="s">
        <v>98</v>
      </c>
    </row>
    <row ht="22.5" customHeight="1" s="46" customFormat="1">
      <c s="31">
        <v>66</v>
      </c>
      <c s="31">
        <v>1</v>
      </c>
      <c s="13" t="s">
        <v>115</v>
      </c>
      <c s="47" t="s">
        <v>113</v>
      </c>
      <c s="13" t="s">
        <v>51</v>
      </c>
      <c s="13" t="s">
        <v>60</v>
      </c>
      <c s="13" t="s">
        <v>82</v>
      </c>
      <c s="13" t="s">
        <v>53</v>
      </c>
      <c s="13"/>
      <c s="13"/>
      <c s="13"/>
      <c s="7">
        <v>45382</v>
      </c>
      <c s="27" t="s">
        <v>216</v>
      </c>
      <c s="27"/>
      <c s="27"/>
      <c s="42"/>
      <c s="20">
        <v>37000</v>
      </c>
      <c s="20">
        <v>37000</v>
      </c>
      <c s="20">
        <v>0</v>
      </c>
      <c s="20">
        <v>15</v>
      </c>
      <c s="15" t="s">
        <v>84</v>
      </c>
      <c s="15" t="s">
        <v>98</v>
      </c>
    </row>
    <row ht="22.5" customHeight="1" s="46" customFormat="1">
      <c s="31">
        <v>71</v>
      </c>
      <c s="31">
        <v>1</v>
      </c>
      <c s="13" t="s">
        <v>122</v>
      </c>
      <c s="47" t="s">
        <v>123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43921</v>
      </c>
      <c s="27" t="s">
        <v>207</v>
      </c>
      <c s="27"/>
      <c s="27"/>
      <c s="42"/>
      <c s="20">
        <v>41895287</v>
      </c>
      <c s="20">
        <v>30667351</v>
      </c>
      <c s="20">
        <v>11227936</v>
      </c>
      <c s="20">
        <v>15</v>
      </c>
      <c s="15" t="s">
        <v>55</v>
      </c>
      <c s="15" t="s">
        <v>121</v>
      </c>
    </row>
    <row ht="22.5" customHeight="1" s="46" customFormat="1">
      <c s="31">
        <v>71</v>
      </c>
      <c s="31">
        <v>1</v>
      </c>
      <c s="13" t="s">
        <v>122</v>
      </c>
      <c s="47" t="s">
        <v>123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44286</v>
      </c>
      <c s="27" t="s">
        <v>217</v>
      </c>
      <c s="27"/>
      <c s="27"/>
      <c s="42"/>
      <c s="20">
        <v>8426687</v>
      </c>
      <c s="20">
        <v>6732923</v>
      </c>
      <c s="20">
        <v>1693764</v>
      </c>
      <c s="20">
        <v>15</v>
      </c>
      <c s="15" t="s">
        <v>55</v>
      </c>
      <c s="15" t="s">
        <v>121</v>
      </c>
    </row>
    <row ht="22.5" customHeight="1" s="46" customFormat="1">
      <c s="31">
        <v>71</v>
      </c>
      <c s="31">
        <v>1</v>
      </c>
      <c s="13" t="s">
        <v>122</v>
      </c>
      <c s="47" t="s">
        <v>123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45382</v>
      </c>
      <c s="27" t="s">
        <v>218</v>
      </c>
      <c s="27"/>
      <c s="27"/>
      <c s="42"/>
      <c s="20">
        <v>2445996</v>
      </c>
      <c s="20">
        <v>2445996</v>
      </c>
      <c s="20">
        <v>0</v>
      </c>
      <c s="20">
        <v>15</v>
      </c>
      <c s="15" t="s">
        <v>55</v>
      </c>
      <c s="15" t="s">
        <v>121</v>
      </c>
    </row>
    <row ht="22.5" customHeight="1" s="46" customFormat="1">
      <c s="31">
        <v>71</v>
      </c>
      <c s="31">
        <v>2</v>
      </c>
      <c s="13" t="s">
        <v>122</v>
      </c>
      <c s="47" t="s">
        <v>120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45382</v>
      </c>
      <c s="27" t="s">
        <v>218</v>
      </c>
      <c s="27"/>
      <c s="27"/>
      <c s="42"/>
      <c s="20">
        <v>1033999</v>
      </c>
      <c s="20">
        <v>1033999</v>
      </c>
      <c s="20">
        <v>0</v>
      </c>
      <c s="20">
        <v>15</v>
      </c>
      <c s="15" t="s">
        <v>55</v>
      </c>
      <c s="15" t="s">
        <v>121</v>
      </c>
    </row>
    <row ht="22.5" customHeight="1" s="46" customFormat="1">
      <c s="31">
        <v>71</v>
      </c>
      <c s="31">
        <v>4</v>
      </c>
      <c s="13" t="s">
        <v>122</v>
      </c>
      <c s="47" t="s">
        <v>124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45382</v>
      </c>
      <c s="27" t="s">
        <v>218</v>
      </c>
      <c s="27"/>
      <c s="27"/>
      <c s="42"/>
      <c s="20">
        <v>3920995</v>
      </c>
      <c s="20">
        <v>3920995</v>
      </c>
      <c s="20">
        <v>0</v>
      </c>
      <c s="20">
        <v>15</v>
      </c>
      <c s="15" t="s">
        <v>55</v>
      </c>
      <c s="15" t="s">
        <v>121</v>
      </c>
    </row>
    <row ht="22.5" customHeight="1" s="46" customFormat="1">
      <c s="31">
        <v>71</v>
      </c>
      <c s="31">
        <v>6</v>
      </c>
      <c s="13" t="s">
        <v>122</v>
      </c>
      <c s="47" t="s">
        <v>100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44652</v>
      </c>
      <c s="27" t="s">
        <v>219</v>
      </c>
      <c s="27"/>
      <c s="27"/>
      <c s="42"/>
      <c s="20">
        <v>2558216</v>
      </c>
      <c s="20">
        <v>2386816</v>
      </c>
      <c s="20">
        <v>171400</v>
      </c>
      <c s="20">
        <v>15</v>
      </c>
      <c s="15" t="s">
        <v>55</v>
      </c>
      <c s="15" t="s">
        <v>121</v>
      </c>
    </row>
    <row ht="22.5" customHeight="1" s="46" customFormat="1">
      <c s="31">
        <v>71</v>
      </c>
      <c s="31">
        <v>11</v>
      </c>
      <c s="13" t="s">
        <v>122</v>
      </c>
      <c s="47" t="s">
        <v>128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44651</v>
      </c>
      <c s="27" t="s">
        <v>220</v>
      </c>
      <c s="27"/>
      <c s="27"/>
      <c s="42"/>
      <c s="20">
        <v>198000</v>
      </c>
      <c s="20">
        <v>171468</v>
      </c>
      <c s="20">
        <v>26532</v>
      </c>
      <c s="20">
        <v>15</v>
      </c>
      <c s="15" t="s">
        <v>55</v>
      </c>
      <c s="15" t="s">
        <v>121</v>
      </c>
    </row>
    <row ht="22.5" customHeight="1" s="46" customFormat="1">
      <c s="31">
        <v>72</v>
      </c>
      <c s="31">
        <v>1</v>
      </c>
      <c s="13" t="s">
        <v>130</v>
      </c>
      <c s="47" t="s">
        <v>131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43555</v>
      </c>
      <c s="27" t="s">
        <v>221</v>
      </c>
      <c s="27"/>
      <c s="27"/>
      <c s="42"/>
      <c s="20">
        <v>5983200</v>
      </c>
      <c s="20">
        <v>3978830</v>
      </c>
      <c s="20">
        <v>2004370</v>
      </c>
      <c s="20">
        <v>15</v>
      </c>
      <c s="15" t="s">
        <v>55</v>
      </c>
      <c s="15" t="s">
        <v>121</v>
      </c>
    </row>
    <row ht="22.5" customHeight="1" s="46" customFormat="1">
      <c s="31">
        <v>72</v>
      </c>
      <c s="31">
        <v>1</v>
      </c>
      <c s="13" t="s">
        <v>130</v>
      </c>
      <c s="47" t="s">
        <v>131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43921</v>
      </c>
      <c s="27" t="s">
        <v>207</v>
      </c>
      <c s="27"/>
      <c s="27"/>
      <c s="42"/>
      <c s="20">
        <v>36162205</v>
      </c>
      <c s="20">
        <v>26470737</v>
      </c>
      <c s="20">
        <v>9691468</v>
      </c>
      <c s="20">
        <v>15</v>
      </c>
      <c s="15" t="s">
        <v>55</v>
      </c>
      <c s="15" t="s">
        <v>121</v>
      </c>
    </row>
    <row ht="22.5" customHeight="1" s="46" customFormat="1">
      <c s="31">
        <v>72</v>
      </c>
      <c s="31">
        <v>1</v>
      </c>
      <c s="13" t="s">
        <v>130</v>
      </c>
      <c s="47" t="s">
        <v>131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44286</v>
      </c>
      <c s="27" t="s">
        <v>217</v>
      </c>
      <c s="27"/>
      <c s="27"/>
      <c s="42"/>
      <c s="20">
        <v>11210545</v>
      </c>
      <c s="20">
        <v>8957227</v>
      </c>
      <c s="20">
        <v>2253318</v>
      </c>
      <c s="20">
        <v>15</v>
      </c>
      <c s="15" t="s">
        <v>55</v>
      </c>
      <c s="15" t="s">
        <v>121</v>
      </c>
    </row>
    <row ht="22.5" customHeight="1" s="46" customFormat="1">
      <c s="31">
        <v>72</v>
      </c>
      <c s="31">
        <v>1</v>
      </c>
      <c s="13" t="s">
        <v>130</v>
      </c>
      <c s="47" t="s">
        <v>131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44286</v>
      </c>
      <c s="27" t="s">
        <v>222</v>
      </c>
      <c s="27"/>
      <c s="27"/>
      <c s="42"/>
      <c s="20">
        <v>13296140</v>
      </c>
      <c s="20">
        <v>10623617</v>
      </c>
      <c s="20">
        <v>2672523</v>
      </c>
      <c s="20">
        <v>15</v>
      </c>
      <c s="15" t="s">
        <v>55</v>
      </c>
      <c s="15" t="s">
        <v>121</v>
      </c>
    </row>
    <row ht="22.5" customHeight="1" s="46" customFormat="1">
      <c s="31">
        <v>72</v>
      </c>
      <c s="31">
        <v>1</v>
      </c>
      <c s="13" t="s">
        <v>130</v>
      </c>
      <c s="47" t="s">
        <v>131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45016</v>
      </c>
      <c s="27" t="s">
        <v>223</v>
      </c>
      <c s="27"/>
      <c s="27"/>
      <c s="42"/>
      <c s="20">
        <v>573716</v>
      </c>
      <c s="20">
        <v>535278</v>
      </c>
      <c s="20">
        <v>38438</v>
      </c>
      <c s="20">
        <v>15</v>
      </c>
      <c s="15" t="s">
        <v>55</v>
      </c>
      <c s="15" t="s">
        <v>121</v>
      </c>
    </row>
    <row ht="22.5" customHeight="1" s="46" customFormat="1">
      <c s="31">
        <v>72</v>
      </c>
      <c s="31">
        <v>4</v>
      </c>
      <c s="13" t="s">
        <v>130</v>
      </c>
      <c s="47" t="s">
        <v>132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45382</v>
      </c>
      <c s="27" t="s">
        <v>218</v>
      </c>
      <c s="27"/>
      <c s="27"/>
      <c s="42"/>
      <c s="20">
        <v>2997000</v>
      </c>
      <c s="20">
        <v>2997000</v>
      </c>
      <c s="20">
        <v>0</v>
      </c>
      <c s="20">
        <v>15</v>
      </c>
      <c s="15" t="s">
        <v>55</v>
      </c>
      <c s="15" t="s">
        <v>121</v>
      </c>
    </row>
    <row ht="22.5" customHeight="1" s="46" customFormat="1">
      <c s="31">
        <v>72</v>
      </c>
      <c s="31">
        <v>8</v>
      </c>
      <c s="13" t="s">
        <v>130</v>
      </c>
      <c s="47" t="s">
        <v>100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44652</v>
      </c>
      <c s="27" t="s">
        <v>219</v>
      </c>
      <c s="27"/>
      <c s="27"/>
      <c s="42"/>
      <c s="20">
        <v>12466076</v>
      </c>
      <c s="20">
        <v>11630849</v>
      </c>
      <c s="20">
        <v>835227</v>
      </c>
      <c s="20">
        <v>15</v>
      </c>
      <c s="15" t="s">
        <v>55</v>
      </c>
      <c s="15" t="s">
        <v>121</v>
      </c>
    </row>
    <row ht="22.5" customHeight="1" s="46" customFormat="1">
      <c s="31">
        <v>72</v>
      </c>
      <c s="31">
        <v>9</v>
      </c>
      <c s="13" t="s">
        <v>130</v>
      </c>
      <c s="47" t="s">
        <v>132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45382</v>
      </c>
      <c s="27" t="s">
        <v>218</v>
      </c>
      <c s="27"/>
      <c s="27"/>
      <c s="42"/>
      <c s="20">
        <v>7264010</v>
      </c>
      <c s="20">
        <v>7264010</v>
      </c>
      <c s="20">
        <v>0</v>
      </c>
      <c s="20">
        <v>15</v>
      </c>
      <c s="15" t="s">
        <v>55</v>
      </c>
      <c s="15" t="s">
        <v>121</v>
      </c>
    </row>
    <row ht="22.5" customHeight="1" s="46" customFormat="1">
      <c s="31">
        <v>72</v>
      </c>
      <c s="31">
        <v>10</v>
      </c>
      <c s="13" t="s">
        <v>130</v>
      </c>
      <c s="47" t="s">
        <v>120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45382</v>
      </c>
      <c s="27" t="s">
        <v>218</v>
      </c>
      <c s="27"/>
      <c s="27"/>
      <c s="42"/>
      <c s="20">
        <v>4801000</v>
      </c>
      <c s="20">
        <v>4801000</v>
      </c>
      <c s="20">
        <v>0</v>
      </c>
      <c s="20">
        <v>15</v>
      </c>
      <c s="15" t="s">
        <v>55</v>
      </c>
      <c s="15" t="s">
        <v>121</v>
      </c>
    </row>
    <row ht="22.5" customHeight="1" s="46" customFormat="1">
      <c s="31">
        <v>72</v>
      </c>
      <c s="31">
        <v>14</v>
      </c>
      <c s="13" t="s">
        <v>130</v>
      </c>
      <c s="47" t="s">
        <v>100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45382</v>
      </c>
      <c s="27" t="s">
        <v>218</v>
      </c>
      <c s="27"/>
      <c s="27"/>
      <c s="42"/>
      <c s="20">
        <v>942000</v>
      </c>
      <c s="20">
        <v>942000</v>
      </c>
      <c s="20">
        <v>0</v>
      </c>
      <c s="20">
        <v>15</v>
      </c>
      <c s="15" t="s">
        <v>55</v>
      </c>
      <c s="15" t="s">
        <v>121</v>
      </c>
    </row>
    <row ht="22.5" customHeight="1" s="46" customFormat="1">
      <c s="31">
        <v>73</v>
      </c>
      <c s="31">
        <v>1</v>
      </c>
      <c s="13" t="s">
        <v>136</v>
      </c>
      <c s="47" t="s">
        <v>132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43555</v>
      </c>
      <c s="27" t="s">
        <v>224</v>
      </c>
      <c s="27"/>
      <c s="27"/>
      <c s="42"/>
      <c s="20">
        <v>939600</v>
      </c>
      <c s="20">
        <v>624835</v>
      </c>
      <c s="20">
        <v>314765</v>
      </c>
      <c s="20">
        <v>15</v>
      </c>
      <c s="15" t="s">
        <v>55</v>
      </c>
      <c s="15" t="s">
        <v>121</v>
      </c>
    </row>
    <row ht="22.5" customHeight="1" s="46" customFormat="1">
      <c s="31">
        <v>73</v>
      </c>
      <c s="31">
        <v>1</v>
      </c>
      <c s="13" t="s">
        <v>136</v>
      </c>
      <c s="47" t="s">
        <v>132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43921</v>
      </c>
      <c s="27" t="s">
        <v>207</v>
      </c>
      <c s="27"/>
      <c s="27"/>
      <c s="42"/>
      <c s="20">
        <v>28528236</v>
      </c>
      <c s="20">
        <v>20882672</v>
      </c>
      <c s="20">
        <v>7645564</v>
      </c>
      <c s="20">
        <v>15</v>
      </c>
      <c s="15" t="s">
        <v>55</v>
      </c>
      <c s="15" t="s">
        <v>121</v>
      </c>
    </row>
    <row ht="22.5" customHeight="1" s="46" customFormat="1">
      <c s="31">
        <v>73</v>
      </c>
      <c s="31">
        <v>1</v>
      </c>
      <c s="13" t="s">
        <v>136</v>
      </c>
      <c s="47" t="s">
        <v>132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44286</v>
      </c>
      <c s="27" t="s">
        <v>217</v>
      </c>
      <c s="27"/>
      <c s="27"/>
      <c s="42"/>
      <c s="20">
        <v>6466119</v>
      </c>
      <c s="20">
        <v>5166432</v>
      </c>
      <c s="20">
        <v>1299687</v>
      </c>
      <c s="20">
        <v>15</v>
      </c>
      <c s="15" t="s">
        <v>55</v>
      </c>
      <c s="15" t="s">
        <v>121</v>
      </c>
    </row>
    <row ht="22.5" customHeight="1" s="46" customFormat="1">
      <c s="31">
        <v>73</v>
      </c>
      <c s="31">
        <v>1</v>
      </c>
      <c s="13" t="s">
        <v>136</v>
      </c>
      <c s="47" t="s">
        <v>132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44651</v>
      </c>
      <c s="27" t="s">
        <v>225</v>
      </c>
      <c s="27"/>
      <c s="27"/>
      <c s="42"/>
      <c s="20">
        <v>148500</v>
      </c>
      <c s="20">
        <v>128602</v>
      </c>
      <c s="20">
        <v>19898</v>
      </c>
      <c s="20">
        <v>15</v>
      </c>
      <c s="15" t="s">
        <v>55</v>
      </c>
      <c s="15" t="s">
        <v>121</v>
      </c>
    </row>
    <row ht="22.5" customHeight="1" s="46" customFormat="1">
      <c s="31">
        <v>73</v>
      </c>
      <c s="31">
        <v>1</v>
      </c>
      <c s="13" t="s">
        <v>136</v>
      </c>
      <c s="47" t="s">
        <v>132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44652</v>
      </c>
      <c s="27" t="s">
        <v>219</v>
      </c>
      <c s="27"/>
      <c s="27"/>
      <c s="42"/>
      <c s="20">
        <v>6251908</v>
      </c>
      <c s="20">
        <v>5833031</v>
      </c>
      <c s="20">
        <v>418877</v>
      </c>
      <c s="20">
        <v>15</v>
      </c>
      <c s="15" t="s">
        <v>55</v>
      </c>
      <c s="15" t="s">
        <v>121</v>
      </c>
    </row>
    <row ht="22.5" customHeight="1" s="46" customFormat="1">
      <c s="31">
        <v>73</v>
      </c>
      <c s="31">
        <v>2</v>
      </c>
      <c s="13" t="s">
        <v>136</v>
      </c>
      <c s="47" t="s">
        <v>137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44651</v>
      </c>
      <c s="27" t="s">
        <v>226</v>
      </c>
      <c s="27"/>
      <c s="27"/>
      <c s="42"/>
      <c s="20">
        <v>7249000</v>
      </c>
      <c s="20">
        <v>6277634</v>
      </c>
      <c s="20">
        <v>971366</v>
      </c>
      <c s="20">
        <v>15</v>
      </c>
      <c s="15" t="s">
        <v>55</v>
      </c>
      <c s="15" t="s">
        <v>121</v>
      </c>
    </row>
    <row ht="22.5" customHeight="1" s="46" customFormat="1">
      <c s="31">
        <v>73</v>
      </c>
      <c s="31">
        <v>3</v>
      </c>
      <c s="13" t="s">
        <v>136</v>
      </c>
      <c s="47" t="s">
        <v>120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45382</v>
      </c>
      <c s="27" t="s">
        <v>218</v>
      </c>
      <c s="27"/>
      <c s="27"/>
      <c s="42"/>
      <c s="20">
        <v>4134000</v>
      </c>
      <c s="20">
        <v>4134000</v>
      </c>
      <c s="20">
        <v>0</v>
      </c>
      <c s="20">
        <v>15</v>
      </c>
      <c s="15" t="s">
        <v>55</v>
      </c>
      <c s="15" t="s">
        <v>121</v>
      </c>
    </row>
    <row ht="22.5" customHeight="1" s="46" customFormat="1">
      <c s="31">
        <v>73</v>
      </c>
      <c s="31">
        <v>6</v>
      </c>
      <c s="13" t="s">
        <v>136</v>
      </c>
      <c s="47" t="s">
        <v>132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45016</v>
      </c>
      <c s="27" t="s">
        <v>227</v>
      </c>
      <c s="27"/>
      <c s="27"/>
      <c s="42"/>
      <c s="20">
        <v>64570</v>
      </c>
      <c s="20">
        <v>43004</v>
      </c>
      <c s="20">
        <v>21566</v>
      </c>
      <c s="20">
        <v>3</v>
      </c>
      <c s="15" t="s">
        <v>55</v>
      </c>
      <c s="15" t="s">
        <v>121</v>
      </c>
    </row>
    <row ht="22.5" customHeight="1" s="46" customFormat="1">
      <c s="31">
        <v>73</v>
      </c>
      <c s="31">
        <v>6</v>
      </c>
      <c s="13" t="s">
        <v>136</v>
      </c>
      <c s="47" t="s">
        <v>132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45382</v>
      </c>
      <c s="27" t="s">
        <v>218</v>
      </c>
      <c s="27"/>
      <c s="27"/>
      <c s="42"/>
      <c s="20">
        <v>5417000</v>
      </c>
      <c s="20">
        <v>5417000</v>
      </c>
      <c s="20">
        <v>0</v>
      </c>
      <c s="20">
        <v>15</v>
      </c>
      <c s="15" t="s">
        <v>55</v>
      </c>
      <c s="15" t="s">
        <v>121</v>
      </c>
    </row>
    <row ht="22.5" customHeight="1" s="46" customFormat="1">
      <c s="31">
        <v>73</v>
      </c>
      <c s="31">
        <v>7</v>
      </c>
      <c s="13" t="s">
        <v>136</v>
      </c>
      <c s="47" t="s">
        <v>135</v>
      </c>
      <c s="13" t="s">
        <v>51</v>
      </c>
      <c s="13" t="s">
        <v>60</v>
      </c>
      <c s="13" t="s">
        <v>119</v>
      </c>
      <c s="13" t="s">
        <v>53</v>
      </c>
      <c s="13"/>
      <c s="13"/>
      <c s="13"/>
      <c s="7">
        <v>42825</v>
      </c>
      <c s="27" t="s">
        <v>228</v>
      </c>
      <c s="27"/>
      <c s="27"/>
      <c s="42"/>
      <c s="20">
        <v>810000</v>
      </c>
      <c s="20">
        <v>373410</v>
      </c>
      <c s="20">
        <v>436590</v>
      </c>
      <c s="20">
        <v>13</v>
      </c>
      <c s="15" t="s">
        <v>55</v>
      </c>
      <c s="15" t="s">
        <v>121</v>
      </c>
    </row>
    <row ht="22.5" customHeight="1" s="46" customFormat="1">
      <c s="31">
        <v>141</v>
      </c>
      <c s="31">
        <v>1</v>
      </c>
      <c s="13" t="s">
        <v>158</v>
      </c>
      <c s="47" t="s">
        <v>159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>
        <v>45016</v>
      </c>
      <c s="27" t="s">
        <v>229</v>
      </c>
      <c s="27"/>
      <c s="27"/>
      <c s="42"/>
      <c s="20">
        <v>913000</v>
      </c>
      <c s="20">
        <v>851829</v>
      </c>
      <c s="20">
        <v>61171</v>
      </c>
      <c s="20">
        <v>15</v>
      </c>
      <c s="15"/>
      <c s="15" t="s">
        <v>56</v>
      </c>
    </row>
    <row ht="22.5" customHeight="1" s="46" customFormat="1">
      <c s="31">
        <v>142</v>
      </c>
      <c s="31">
        <v>1</v>
      </c>
      <c s="13" t="s">
        <v>161</v>
      </c>
      <c s="47" t="s">
        <v>160</v>
      </c>
      <c s="13" t="s">
        <v>51</v>
      </c>
      <c s="13" t="s">
        <v>60</v>
      </c>
      <c s="13" t="s">
        <v>61</v>
      </c>
      <c s="13" t="s">
        <v>53</v>
      </c>
      <c s="13"/>
      <c s="13"/>
      <c s="13"/>
      <c s="7">
        <v>44286</v>
      </c>
      <c s="27" t="s">
        <v>230</v>
      </c>
      <c s="27"/>
      <c s="27"/>
      <c s="42"/>
      <c s="20">
        <v>275000</v>
      </c>
      <c s="20">
        <v>192500</v>
      </c>
      <c s="20">
        <v>82500</v>
      </c>
      <c s="20">
        <v>10</v>
      </c>
      <c s="15"/>
      <c s="15" t="s">
        <v>56</v>
      </c>
    </row>
    <row ht="22.5" customHeight="1" s="46" customFormat="1">
      <c s="31">
        <v>159</v>
      </c>
      <c s="31">
        <v>1</v>
      </c>
      <c s="13" t="s">
        <v>170</v>
      </c>
      <c s="47" t="s">
        <v>171</v>
      </c>
      <c s="13" t="s">
        <v>51</v>
      </c>
      <c s="13" t="s">
        <v>60</v>
      </c>
      <c s="13" t="s">
        <v>82</v>
      </c>
      <c s="13" t="s">
        <v>53</v>
      </c>
      <c s="13"/>
      <c s="13"/>
      <c s="13"/>
      <c s="7">
        <v>44651</v>
      </c>
      <c s="27" t="s">
        <v>231</v>
      </c>
      <c s="27"/>
      <c s="27"/>
      <c s="42"/>
      <c s="20">
        <v>946000</v>
      </c>
      <c s="20">
        <v>819236</v>
      </c>
      <c s="20">
        <v>126764</v>
      </c>
      <c s="20">
        <v>15</v>
      </c>
      <c s="15"/>
      <c s="15" t="s">
        <v>121</v>
      </c>
    </row>
    <row ht="22.5" customHeight="1" s="46" customFormat="1">
      <c s="31">
        <v>159</v>
      </c>
      <c s="31">
        <v>1</v>
      </c>
      <c s="13" t="s">
        <v>170</v>
      </c>
      <c s="47" t="s">
        <v>171</v>
      </c>
      <c s="13" t="s">
        <v>51</v>
      </c>
      <c s="13" t="s">
        <v>60</v>
      </c>
      <c s="13" t="s">
        <v>82</v>
      </c>
      <c s="13" t="s">
        <v>53</v>
      </c>
      <c s="13"/>
      <c s="13"/>
      <c s="13"/>
      <c s="7">
        <v>45016</v>
      </c>
      <c s="27" t="s">
        <v>232</v>
      </c>
      <c s="27"/>
      <c s="27"/>
      <c s="42"/>
      <c s="20">
        <v>69080</v>
      </c>
      <c s="20">
        <v>62172</v>
      </c>
      <c s="20">
        <v>6908</v>
      </c>
      <c s="20">
        <v>10</v>
      </c>
      <c s="15"/>
      <c s="15" t="s">
        <v>121</v>
      </c>
    </row>
    <row ht="22.5" customHeight="1" s="46" customFormat="1">
      <c s="31">
        <v>159</v>
      </c>
      <c s="31">
        <v>1</v>
      </c>
      <c s="13" t="s">
        <v>170</v>
      </c>
      <c s="47" t="s">
        <v>171</v>
      </c>
      <c s="13" t="s">
        <v>51</v>
      </c>
      <c s="13" t="s">
        <v>60</v>
      </c>
      <c s="13" t="s">
        <v>82</v>
      </c>
      <c s="13" t="s">
        <v>53</v>
      </c>
      <c s="13"/>
      <c s="13"/>
      <c s="13"/>
      <c s="7">
        <v>45016</v>
      </c>
      <c s="27" t="s">
        <v>233</v>
      </c>
      <c s="27"/>
      <c s="27"/>
      <c s="42"/>
      <c s="20">
        <v>418000</v>
      </c>
      <c s="20">
        <v>376200</v>
      </c>
      <c s="20">
        <v>41800</v>
      </c>
      <c s="20">
        <v>10</v>
      </c>
      <c s="15"/>
      <c s="15" t="s">
        <v>121</v>
      </c>
    </row>
    <row ht="22.5" customHeight="1" s="46" customFormat="1">
      <c s="31">
        <v>159</v>
      </c>
      <c s="31">
        <v>1</v>
      </c>
      <c s="13" t="s">
        <v>170</v>
      </c>
      <c s="47" t="s">
        <v>171</v>
      </c>
      <c s="13" t="s">
        <v>51</v>
      </c>
      <c s="13" t="s">
        <v>60</v>
      </c>
      <c s="13" t="s">
        <v>82</v>
      </c>
      <c s="13" t="s">
        <v>53</v>
      </c>
      <c s="13"/>
      <c s="13"/>
      <c s="13"/>
      <c s="7">
        <v>45016</v>
      </c>
      <c s="27" t="s">
        <v>234</v>
      </c>
      <c s="27"/>
      <c s="27"/>
      <c s="42"/>
      <c s="20">
        <v>209000</v>
      </c>
      <c s="20">
        <v>194997</v>
      </c>
      <c s="20">
        <v>14003</v>
      </c>
      <c s="20">
        <v>15</v>
      </c>
      <c s="15"/>
      <c s="15" t="s">
        <v>121</v>
      </c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ht="22.5" customHeight="1" s="46" customFormat="1">
      <c s="31"/>
      <c s="31"/>
      <c s="13"/>
      <c s="47"/>
      <c s="13"/>
      <c s="13"/>
      <c s="13"/>
      <c s="13"/>
      <c s="13"/>
      <c s="13"/>
      <c s="13"/>
      <c s="7"/>
      <c s="27"/>
      <c s="27"/>
      <c s="27"/>
      <c s="42"/>
      <c s="20"/>
      <c s="20"/>
      <c s="20"/>
      <c s="20"/>
      <c s="15"/>
      <c s="15"/>
    </row>
    <row r="13896" ht="22.5" customHeight="1">
      <c r="T13896" s="11"/>
      <c s="22"/>
      <c s="22"/>
    </row>
  </sheetData>
  <autoFilter ref="A1:V13896"/>
  <conditionalFormatting sqref="L2:L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36" fitToHeight="0" orientation="landscape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H17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1" width="16.375" style="49" customWidth="1"/>
    <col min="2" max="2" width="60.875" style="32" customWidth="1"/>
    <col min="3" max="3" width="21" style="32" customWidth="1"/>
    <col min="4" max="4" width="21.875" style="44" customWidth="1"/>
    <col min="5" max="5" width="19.125" style="44" customWidth="1"/>
    <col min="6" max="6" width="21.375" style="32" customWidth="1"/>
    <col min="7" max="7" width="23.875" style="48" customWidth="1"/>
    <col min="8" max="8" width="23.875" style="39" customWidth="1"/>
    <col min="9" max="16384" width="9" style="40"/>
  </cols>
  <sheetData>
    <row ht="31.5" customHeight="1" thickBot="1">
      <c s="28" t="s">
        <v>26</v>
      </c>
      <c s="28" t="s">
        <v>12</v>
      </c>
      <c s="38" t="s">
        <v>11</v>
      </c>
      <c s="33" t="s">
        <v>27</v>
      </c>
      <c s="33" t="s">
        <v>28</v>
      </c>
      <c s="28" t="s">
        <v>29</v>
      </c>
      <c s="30" t="s">
        <v>39</v>
      </c>
      <c s="30" t="s">
        <v>35</v>
      </c>
    </row>
    <row ht="22.5" customHeight="1" thickTop="1">
      <c s="49">
        <v>12</v>
      </c>
      <c s="32" t="s">
        <v>3895</v>
      </c>
      <c s="32" t="s">
        <v>53</v>
      </c>
      <c s="44">
        <v>2021</v>
      </c>
      <c s="44">
        <v>2024</v>
      </c>
      <c s="32" t="s">
        <v>153</v>
      </c>
      <c s="48">
        <v>2596000</v>
      </c>
      <c s="39" t="s">
        <v>873</v>
      </c>
    </row>
    <row ht="22.5" customHeight="1">
      <c s="49">
        <v>13</v>
      </c>
      <c s="32" t="s">
        <v>3896</v>
      </c>
      <c s="32" t="s">
        <v>53</v>
      </c>
      <c s="44">
        <v>2021</v>
      </c>
      <c s="44">
        <v>2024</v>
      </c>
      <c s="32" t="s">
        <v>153</v>
      </c>
      <c s="48">
        <v>187000</v>
      </c>
      <c s="39" t="s">
        <v>873</v>
      </c>
    </row>
    <row ht="22.5" customHeight="1">
      <c s="49">
        <v>15</v>
      </c>
      <c s="32" t="s">
        <v>3897</v>
      </c>
      <c s="32" t="s">
        <v>53</v>
      </c>
      <c s="44">
        <v>2021</v>
      </c>
      <c s="44">
        <v>2024</v>
      </c>
      <c s="32" t="s">
        <v>153</v>
      </c>
      <c s="48">
        <v>28765000</v>
      </c>
      <c s="39" t="s">
        <v>873</v>
      </c>
    </row>
    <row ht="22.5" customHeight="1">
      <c s="49">
        <v>21</v>
      </c>
      <c s="32" t="s">
        <v>3898</v>
      </c>
      <c s="32" t="s">
        <v>53</v>
      </c>
      <c s="44">
        <v>2021</v>
      </c>
      <c s="44">
        <v>2024</v>
      </c>
      <c s="32" t="s">
        <v>51</v>
      </c>
      <c s="48">
        <v>7752925</v>
      </c>
      <c s="39" t="s">
        <v>87</v>
      </c>
    </row>
    <row ht="22.5" customHeight="1">
      <c s="49">
        <v>24</v>
      </c>
      <c s="32" t="s">
        <v>3899</v>
      </c>
      <c s="32" t="s">
        <v>53</v>
      </c>
      <c s="44">
        <v>2022</v>
      </c>
      <c s="44">
        <v>2026</v>
      </c>
      <c s="32" t="s">
        <v>51</v>
      </c>
      <c s="48">
        <v>95070800</v>
      </c>
      <c s="39" t="s">
        <v>98</v>
      </c>
    </row>
    <row ht="22.5" customHeight="1">
      <c s="49">
        <v>25</v>
      </c>
      <c s="32" t="s">
        <v>3900</v>
      </c>
      <c s="32" t="s">
        <v>53</v>
      </c>
      <c s="44">
        <v>2022</v>
      </c>
      <c s="44">
        <v>2026</v>
      </c>
      <c s="32" t="s">
        <v>51</v>
      </c>
      <c s="48">
        <v>16084200</v>
      </c>
      <c s="39" t="s">
        <v>98</v>
      </c>
    </row>
    <row ht="22.5" customHeight="1">
      <c s="49">
        <v>26</v>
      </c>
      <c s="32" t="s">
        <v>3901</v>
      </c>
      <c s="32" t="s">
        <v>53</v>
      </c>
      <c s="44">
        <v>2022</v>
      </c>
      <c s="44">
        <v>2024</v>
      </c>
      <c s="32" t="s">
        <v>51</v>
      </c>
      <c s="48">
        <v>2564000</v>
      </c>
      <c s="39" t="s">
        <v>98</v>
      </c>
    </row>
    <row ht="22.5" customHeight="1">
      <c s="49">
        <v>29</v>
      </c>
      <c s="32" t="s">
        <v>3902</v>
      </c>
      <c s="32" t="s">
        <v>53</v>
      </c>
      <c s="44">
        <v>2022</v>
      </c>
      <c s="44">
        <v>2024</v>
      </c>
      <c s="32" t="s">
        <v>153</v>
      </c>
      <c s="48">
        <v>7789924</v>
      </c>
      <c s="39" t="s">
        <v>873</v>
      </c>
    </row>
    <row ht="22.5" customHeight="1">
      <c s="49">
        <v>30</v>
      </c>
      <c s="32" t="s">
        <v>3903</v>
      </c>
      <c s="32" t="s">
        <v>53</v>
      </c>
      <c s="44">
        <v>2022</v>
      </c>
      <c s="44">
        <v>2024</v>
      </c>
      <c s="32" t="s">
        <v>153</v>
      </c>
      <c s="48">
        <v>7784924</v>
      </c>
      <c s="39" t="s">
        <v>873</v>
      </c>
    </row>
    <row ht="22.5" customHeight="1">
      <c s="49">
        <v>31</v>
      </c>
      <c s="32" t="s">
        <v>3904</v>
      </c>
      <c s="32" t="s">
        <v>53</v>
      </c>
      <c s="44">
        <v>2022</v>
      </c>
      <c s="44">
        <v>2024</v>
      </c>
      <c s="32" t="s">
        <v>153</v>
      </c>
      <c s="48">
        <v>8328924</v>
      </c>
      <c s="39" t="s">
        <v>873</v>
      </c>
    </row>
    <row ht="22.5" customHeight="1">
      <c s="49">
        <v>32</v>
      </c>
      <c s="32" t="s">
        <v>3905</v>
      </c>
      <c s="32" t="s">
        <v>53</v>
      </c>
      <c s="44">
        <v>2022</v>
      </c>
      <c s="44">
        <v>2024</v>
      </c>
      <c s="32" t="s">
        <v>153</v>
      </c>
      <c s="48">
        <v>8495564</v>
      </c>
      <c s="39" t="s">
        <v>873</v>
      </c>
    </row>
    <row ht="22.5" customHeight="1">
      <c s="49">
        <v>33</v>
      </c>
      <c s="32" t="s">
        <v>3906</v>
      </c>
      <c s="32" t="s">
        <v>53</v>
      </c>
      <c s="44">
        <v>2022</v>
      </c>
      <c s="44">
        <v>2024</v>
      </c>
      <c s="32" t="s">
        <v>153</v>
      </c>
      <c s="48">
        <v>7646164</v>
      </c>
      <c s="39" t="s">
        <v>873</v>
      </c>
    </row>
    <row ht="22.5" customHeight="1">
      <c s="49">
        <v>35</v>
      </c>
      <c s="32" t="s">
        <v>3907</v>
      </c>
      <c s="32" t="s">
        <v>53</v>
      </c>
      <c s="44">
        <v>2023</v>
      </c>
      <c s="44">
        <v>2024</v>
      </c>
      <c s="32" t="s">
        <v>51</v>
      </c>
      <c s="48">
        <v>2944647</v>
      </c>
      <c s="39" t="s">
        <v>87</v>
      </c>
    </row>
    <row ht="22.5" customHeight="1">
      <c s="49">
        <v>36</v>
      </c>
      <c s="32" t="s">
        <v>3908</v>
      </c>
      <c s="32" t="s">
        <v>53</v>
      </c>
      <c s="44">
        <v>2023</v>
      </c>
      <c s="44">
        <v>2024</v>
      </c>
      <c s="32" t="s">
        <v>51</v>
      </c>
      <c s="48">
        <v>17050000</v>
      </c>
      <c s="39" t="s">
        <v>56</v>
      </c>
    </row>
    <row ht="22.5" customHeight="1">
      <c s="49">
        <v>37</v>
      </c>
      <c s="32" t="s">
        <v>3909</v>
      </c>
      <c s="32" t="s">
        <v>53</v>
      </c>
      <c s="44">
        <v>2023</v>
      </c>
      <c s="44">
        <v>2026</v>
      </c>
      <c s="32" t="s">
        <v>153</v>
      </c>
      <c s="48">
        <v>3359400</v>
      </c>
      <c s="39" t="s">
        <v>873</v>
      </c>
    </row>
    <row ht="22.5" customHeight="1">
      <c s="49">
        <v>38</v>
      </c>
      <c s="32" t="s">
        <v>3910</v>
      </c>
      <c s="32" t="s">
        <v>53</v>
      </c>
      <c s="44">
        <v>2023</v>
      </c>
      <c s="44">
        <v>2026</v>
      </c>
      <c s="32" t="s">
        <v>153</v>
      </c>
      <c s="48">
        <v>1490000</v>
      </c>
      <c s="39" t="s">
        <v>873</v>
      </c>
    </row>
  </sheetData>
  <autoFilter ref="A1:H2"/>
  <pageMargins left="0.70866141732283472" right="0.70866141732283472" top="0.74803149606299213" bottom="0.74803149606299213" header="0.31496062992125984" footer="0.31496062992125984"/>
  <pageSetup paperSize="8" scale="72" fitToHeight="0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2676"/>
  <sheetViews>
    <sheetView workbookViewId="0">
      <pane xSplit="0" ySplit="1" topLeftCell="A2" activePane="bottomLeft" state="frozen"/>
      <selection activeCell="U10" sqref="U10"/>
    </sheetView>
  </sheetViews>
  <sheetFormatPr defaultColWidth="9" defaultRowHeight="22.5" customHeight="1"/>
  <cols>
    <col min="1" max="2" width="13" style="2" bestFit="1" customWidth="1"/>
    <col min="3" max="3" width="39.75" style="2" bestFit="1" customWidth="1"/>
    <col min="4" max="4" width="21.125" style="2" customWidth="1"/>
    <col min="5" max="5" width="23.625" style="2" customWidth="1"/>
    <col min="6" max="6" width="18.75" style="23" customWidth="1"/>
    <col min="7" max="7" width="17.375" style="2" customWidth="1"/>
    <col min="8" max="9" width="27.375" style="26" customWidth="1"/>
    <col min="10" max="10" width="33.5" style="2" customWidth="1"/>
    <col min="11" max="11" width="19.875" style="2" customWidth="1"/>
    <col min="12" max="12" width="21.375" style="2" customWidth="1"/>
    <col min="13" max="13" width="18.5" style="34" customWidth="1"/>
    <col min="14" max="14" width="16.375" style="34" bestFit="1" customWidth="1"/>
    <col min="15" max="15" width="21.5" style="9" customWidth="1"/>
    <col min="16" max="17" width="21.5" style="15" customWidth="1"/>
    <col min="18" max="16384" width="9" style="12"/>
  </cols>
  <sheetData>
    <row ht="32.25" customHeight="1" thickBot="1">
      <c s="1" t="s">
        <v>0</v>
      </c>
      <c s="1" t="s">
        <v>1</v>
      </c>
      <c s="1" t="s">
        <v>2</v>
      </c>
      <c s="1" t="s">
        <v>13</v>
      </c>
      <c s="1" t="s">
        <v>14</v>
      </c>
      <c s="37" t="s">
        <v>15</v>
      </c>
      <c s="1" t="s">
        <v>6</v>
      </c>
      <c s="1" t="s">
        <v>34</v>
      </c>
      <c s="1" t="s">
        <v>36</v>
      </c>
      <c s="1" t="s">
        <v>11</v>
      </c>
      <c s="1" t="s">
        <v>16</v>
      </c>
      <c s="1" t="s">
        <v>17</v>
      </c>
      <c s="25" t="s">
        <v>18</v>
      </c>
      <c s="25" t="s">
        <v>19</v>
      </c>
      <c s="4" t="s">
        <v>9</v>
      </c>
      <c s="4" t="s">
        <v>33</v>
      </c>
      <c s="4" t="s">
        <v>35</v>
      </c>
    </row>
    <row ht="22.5" customHeight="1" thickTop="1">
      <c s="2">
        <v>1</v>
      </c>
      <c s="2">
        <v>1</v>
      </c>
      <c s="2" t="s">
        <v>49</v>
      </c>
      <c s="2" t="s">
        <v>235</v>
      </c>
      <c s="2" t="s">
        <v>236</v>
      </c>
      <c s="23" t="s">
        <v>237</v>
      </c>
      <c s="2" t="s">
        <v>51</v>
      </c>
      <c s="26" t="s">
        <v>52</v>
      </c>
      <c s="26" t="s">
        <v>50</v>
      </c>
      <c s="2" t="s">
        <v>53</v>
      </c>
      <c s="2" t="s">
        <v>238</v>
      </c>
      <c s="2" t="s">
        <v>238</v>
      </c>
      <c s="34">
        <v>1357.0899999999999</v>
      </c>
      <c s="34">
        <v>1357.0899999999999</v>
      </c>
      <c s="9">
        <v>28770308</v>
      </c>
      <c r="Q2" s="15" t="s">
        <v>56</v>
      </c>
    </row>
    <row ht="22.5" customHeight="1">
      <c s="2">
        <v>1</v>
      </c>
      <c s="2">
        <v>2</v>
      </c>
      <c s="2" t="s">
        <v>49</v>
      </c>
      <c s="2" t="s">
        <v>235</v>
      </c>
      <c s="2" t="s">
        <v>236</v>
      </c>
      <c s="23" t="s">
        <v>239</v>
      </c>
      <c s="2" t="s">
        <v>51</v>
      </c>
      <c s="26" t="s">
        <v>52</v>
      </c>
      <c s="26" t="s">
        <v>50</v>
      </c>
      <c s="2" t="s">
        <v>53</v>
      </c>
      <c s="2" t="s">
        <v>238</v>
      </c>
      <c s="2" t="s">
        <v>238</v>
      </c>
      <c s="34">
        <v>2000.9200000000001</v>
      </c>
      <c s="34">
        <v>2000.9200000000001</v>
      </c>
      <c s="9">
        <v>42419504</v>
      </c>
      <c r="Q3" s="15" t="s">
        <v>56</v>
      </c>
    </row>
    <row ht="22.5" customHeight="1">
      <c s="2">
        <v>1</v>
      </c>
      <c s="2">
        <v>3</v>
      </c>
      <c s="2" t="s">
        <v>49</v>
      </c>
      <c s="2" t="s">
        <v>235</v>
      </c>
      <c s="2" t="s">
        <v>236</v>
      </c>
      <c s="23" t="s">
        <v>240</v>
      </c>
      <c s="2" t="s">
        <v>51</v>
      </c>
      <c s="26" t="s">
        <v>52</v>
      </c>
      <c s="26" t="s">
        <v>50</v>
      </c>
      <c s="2" t="s">
        <v>53</v>
      </c>
      <c s="2" t="s">
        <v>238</v>
      </c>
      <c s="2" t="s">
        <v>238</v>
      </c>
      <c s="34">
        <v>5551.6300000000001</v>
      </c>
      <c s="34">
        <v>5551.6300000000001</v>
      </c>
      <c s="9">
        <v>117694556</v>
      </c>
      <c r="Q4" s="15" t="s">
        <v>56</v>
      </c>
    </row>
    <row ht="22.5" customHeight="1">
      <c s="2">
        <v>1</v>
      </c>
      <c s="2">
        <v>4</v>
      </c>
      <c s="2" t="s">
        <v>49</v>
      </c>
      <c s="2" t="s">
        <v>235</v>
      </c>
      <c s="2" t="s">
        <v>236</v>
      </c>
      <c s="23" t="s">
        <v>241</v>
      </c>
      <c s="2" t="s">
        <v>51</v>
      </c>
      <c s="26" t="s">
        <v>52</v>
      </c>
      <c s="26" t="s">
        <v>50</v>
      </c>
      <c s="2" t="s">
        <v>53</v>
      </c>
      <c s="2" t="s">
        <v>242</v>
      </c>
      <c s="2" t="s">
        <v>238</v>
      </c>
      <c s="34">
        <v>699</v>
      </c>
      <c s="34">
        <v>699</v>
      </c>
      <c s="9">
        <v>14818800</v>
      </c>
      <c r="Q5" s="15" t="s">
        <v>56</v>
      </c>
    </row>
    <row ht="22.5" customHeight="1">
      <c s="2">
        <v>2</v>
      </c>
      <c s="2">
        <v>1</v>
      </c>
      <c s="2" t="s">
        <v>58</v>
      </c>
      <c s="2" t="s">
        <v>243</v>
      </c>
      <c s="2" t="s">
        <v>244</v>
      </c>
      <c s="23" t="s">
        <v>245</v>
      </c>
      <c s="2" t="s">
        <v>51</v>
      </c>
      <c s="26" t="s">
        <v>60</v>
      </c>
      <c s="26" t="s">
        <v>61</v>
      </c>
      <c s="2" t="s">
        <v>53</v>
      </c>
      <c s="2" t="s">
        <v>238</v>
      </c>
      <c s="2" t="s">
        <v>238</v>
      </c>
      <c s="34">
        <v>8285.2800000000007</v>
      </c>
      <c s="34">
        <v>8285.2800000000007</v>
      </c>
      <c s="9">
        <v>57168432</v>
      </c>
      <c r="Q6" s="15" t="s">
        <v>56</v>
      </c>
    </row>
    <row ht="22.5" customHeight="1">
      <c s="2">
        <v>3</v>
      </c>
      <c s="2">
        <v>1</v>
      </c>
      <c s="2" t="s">
        <v>246</v>
      </c>
      <c s="2" t="s">
        <v>247</v>
      </c>
      <c s="2" t="s">
        <v>248</v>
      </c>
      <c s="23" t="s">
        <v>249</v>
      </c>
      <c s="2" t="s">
        <v>51</v>
      </c>
      <c s="26" t="s">
        <v>60</v>
      </c>
      <c s="26" t="s">
        <v>145</v>
      </c>
      <c s="2" t="s">
        <v>53</v>
      </c>
      <c s="2" t="s">
        <v>238</v>
      </c>
      <c s="2" t="s">
        <v>250</v>
      </c>
      <c s="34">
        <v>258.31</v>
      </c>
      <c s="34">
        <v>258.31</v>
      </c>
      <c s="9">
        <v>1498198</v>
      </c>
      <c r="Q7" s="15" t="s">
        <v>56</v>
      </c>
    </row>
    <row ht="22.5" customHeight="1">
      <c s="2">
        <v>4</v>
      </c>
      <c s="2">
        <v>1</v>
      </c>
      <c s="2" t="s">
        <v>251</v>
      </c>
      <c s="2" t="s">
        <v>247</v>
      </c>
      <c s="2" t="s">
        <v>252</v>
      </c>
      <c s="23" t="s">
        <v>253</v>
      </c>
      <c s="2" t="s">
        <v>51</v>
      </c>
      <c s="26" t="s">
        <v>60</v>
      </c>
      <c s="26" t="s">
        <v>145</v>
      </c>
      <c s="2" t="s">
        <v>53</v>
      </c>
      <c s="2" t="s">
        <v>254</v>
      </c>
      <c s="2" t="s">
        <v>238</v>
      </c>
      <c s="34">
        <v>1050</v>
      </c>
      <c s="34">
        <v>1050</v>
      </c>
      <c s="9">
        <v>6930000</v>
      </c>
      <c r="Q8" s="15" t="s">
        <v>56</v>
      </c>
    </row>
    <row ht="22.5" customHeight="1">
      <c s="2">
        <v>5</v>
      </c>
      <c s="2">
        <v>1</v>
      </c>
      <c s="2" t="s">
        <v>255</v>
      </c>
      <c s="2" t="s">
        <v>235</v>
      </c>
      <c s="2" t="s">
        <v>256</v>
      </c>
      <c s="23" t="s">
        <v>257</v>
      </c>
      <c s="2" t="s">
        <v>51</v>
      </c>
      <c s="26" t="s">
        <v>60</v>
      </c>
      <c s="26" t="s">
        <v>145</v>
      </c>
      <c s="2" t="s">
        <v>53</v>
      </c>
      <c s="2" t="s">
        <v>238</v>
      </c>
      <c s="2" t="s">
        <v>238</v>
      </c>
      <c s="34">
        <v>89.640000000000001</v>
      </c>
      <c s="34">
        <v>89.640000000000001</v>
      </c>
      <c s="9">
        <v>1138428</v>
      </c>
      <c r="Q9" s="15" t="s">
        <v>56</v>
      </c>
    </row>
    <row ht="22.5" customHeight="1">
      <c s="2">
        <v>5</v>
      </c>
      <c s="2">
        <v>2</v>
      </c>
      <c s="2" t="s">
        <v>255</v>
      </c>
      <c s="2" t="s">
        <v>235</v>
      </c>
      <c s="2" t="s">
        <v>256</v>
      </c>
      <c s="23" t="s">
        <v>258</v>
      </c>
      <c s="2" t="s">
        <v>51</v>
      </c>
      <c s="26" t="s">
        <v>60</v>
      </c>
      <c s="26" t="s">
        <v>145</v>
      </c>
      <c s="2" t="s">
        <v>53</v>
      </c>
      <c s="2" t="s">
        <v>254</v>
      </c>
      <c s="2" t="s">
        <v>259</v>
      </c>
      <c s="34">
        <v>83</v>
      </c>
      <c s="34">
        <v>83</v>
      </c>
      <c s="9">
        <v>4150</v>
      </c>
      <c s="15" t="s">
        <v>55</v>
      </c>
      <c s="15" t="s">
        <v>56</v>
      </c>
    </row>
    <row ht="22.5" customHeight="1">
      <c s="2">
        <v>5</v>
      </c>
      <c s="2">
        <v>3</v>
      </c>
      <c s="2" t="s">
        <v>255</v>
      </c>
      <c s="2" t="s">
        <v>235</v>
      </c>
      <c s="2" t="s">
        <v>256</v>
      </c>
      <c s="23" t="s">
        <v>260</v>
      </c>
      <c s="2" t="s">
        <v>51</v>
      </c>
      <c s="26" t="s">
        <v>60</v>
      </c>
      <c s="26" t="s">
        <v>145</v>
      </c>
      <c s="2" t="s">
        <v>53</v>
      </c>
      <c s="2" t="s">
        <v>254</v>
      </c>
      <c s="2" t="s">
        <v>259</v>
      </c>
      <c s="34">
        <v>272</v>
      </c>
      <c s="34">
        <v>272</v>
      </c>
      <c s="9">
        <v>13600</v>
      </c>
      <c s="15" t="s">
        <v>55</v>
      </c>
      <c s="15" t="s">
        <v>56</v>
      </c>
    </row>
    <row ht="22.5" customHeight="1">
      <c s="2">
        <v>6</v>
      </c>
      <c s="2">
        <v>1</v>
      </c>
      <c s="2" t="s">
        <v>261</v>
      </c>
      <c s="2" t="s">
        <v>235</v>
      </c>
      <c s="2" t="s">
        <v>262</v>
      </c>
      <c s="23" t="s">
        <v>263</v>
      </c>
      <c s="2" t="s">
        <v>51</v>
      </c>
      <c s="26" t="s">
        <v>60</v>
      </c>
      <c s="26" t="s">
        <v>145</v>
      </c>
      <c s="2" t="s">
        <v>53</v>
      </c>
      <c s="2" t="s">
        <v>238</v>
      </c>
      <c s="2" t="s">
        <v>238</v>
      </c>
      <c s="34">
        <v>105.88</v>
      </c>
      <c s="34">
        <v>105.88</v>
      </c>
      <c s="9">
        <v>614104</v>
      </c>
      <c r="Q12" s="15" t="s">
        <v>56</v>
      </c>
    </row>
    <row ht="22.5" customHeight="1">
      <c s="2">
        <v>7</v>
      </c>
      <c s="2">
        <v>1</v>
      </c>
      <c s="2" t="s">
        <v>264</v>
      </c>
      <c s="2" t="s">
        <v>243</v>
      </c>
      <c s="2" t="s">
        <v>244</v>
      </c>
      <c s="23" t="s">
        <v>265</v>
      </c>
      <c s="2" t="s">
        <v>51</v>
      </c>
      <c s="26" t="s">
        <v>60</v>
      </c>
      <c s="26" t="s">
        <v>145</v>
      </c>
      <c s="2" t="s">
        <v>53</v>
      </c>
      <c s="2" t="s">
        <v>238</v>
      </c>
      <c s="2" t="s">
        <v>238</v>
      </c>
      <c s="34">
        <v>60.659999999999997</v>
      </c>
      <c s="34">
        <v>60.659999999999997</v>
      </c>
      <c s="9">
        <v>503478</v>
      </c>
      <c r="Q13" s="15" t="s">
        <v>56</v>
      </c>
    </row>
    <row ht="22.5" customHeight="1">
      <c s="2">
        <v>8</v>
      </c>
      <c s="2">
        <v>1</v>
      </c>
      <c s="2" t="s">
        <v>266</v>
      </c>
      <c s="2" t="s">
        <v>243</v>
      </c>
      <c s="2" t="s">
        <v>248</v>
      </c>
      <c s="23" t="s">
        <v>267</v>
      </c>
      <c s="2" t="s">
        <v>51</v>
      </c>
      <c s="26" t="s">
        <v>60</v>
      </c>
      <c s="26" t="s">
        <v>145</v>
      </c>
      <c s="2" t="s">
        <v>53</v>
      </c>
      <c s="2" t="s">
        <v>238</v>
      </c>
      <c s="2" t="s">
        <v>238</v>
      </c>
      <c s="34">
        <v>120.64</v>
      </c>
      <c s="34">
        <v>120.64</v>
      </c>
      <c s="9">
        <v>772096</v>
      </c>
      <c r="Q14" s="15" t="s">
        <v>56</v>
      </c>
    </row>
    <row ht="22.5" customHeight="1">
      <c s="2">
        <v>9</v>
      </c>
      <c s="2">
        <v>1</v>
      </c>
      <c s="2" t="s">
        <v>268</v>
      </c>
      <c s="2" t="s">
        <v>243</v>
      </c>
      <c s="2" t="s">
        <v>269</v>
      </c>
      <c s="23" t="s">
        <v>270</v>
      </c>
      <c s="2" t="s">
        <v>51</v>
      </c>
      <c s="26" t="s">
        <v>60</v>
      </c>
      <c s="26" t="s">
        <v>145</v>
      </c>
      <c s="2" t="s">
        <v>53</v>
      </c>
      <c s="2" t="s">
        <v>238</v>
      </c>
      <c s="2" t="s">
        <v>238</v>
      </c>
      <c s="34">
        <v>47.43</v>
      </c>
      <c s="34">
        <v>47.43</v>
      </c>
      <c s="9">
        <v>227664</v>
      </c>
      <c r="Q15" s="15" t="s">
        <v>56</v>
      </c>
    </row>
    <row ht="22.5" customHeight="1">
      <c s="2">
        <v>10</v>
      </c>
      <c s="2">
        <v>1</v>
      </c>
      <c s="2" t="s">
        <v>271</v>
      </c>
      <c s="2" t="s">
        <v>243</v>
      </c>
      <c s="2" t="s">
        <v>269</v>
      </c>
      <c s="23" t="s">
        <v>272</v>
      </c>
      <c s="2" t="s">
        <v>51</v>
      </c>
      <c s="26" t="s">
        <v>60</v>
      </c>
      <c s="26" t="s">
        <v>82</v>
      </c>
      <c s="2" t="s">
        <v>53</v>
      </c>
      <c r="L16" s="2" t="s">
        <v>154</v>
      </c>
      <c s="34">
        <v>0</v>
      </c>
      <c s="34">
        <v>1685</v>
      </c>
      <c s="9">
        <v>3494690</v>
      </c>
      <c r="Q16" s="15" t="s">
        <v>56</v>
      </c>
    </row>
    <row ht="22.5" customHeight="1">
      <c s="2">
        <v>11</v>
      </c>
      <c s="2">
        <v>1</v>
      </c>
      <c s="2" t="s">
        <v>273</v>
      </c>
      <c s="2" t="s">
        <v>243</v>
      </c>
      <c s="2" t="s">
        <v>274</v>
      </c>
      <c s="23" t="s">
        <v>275</v>
      </c>
      <c s="2" t="s">
        <v>51</v>
      </c>
      <c s="26" t="s">
        <v>276</v>
      </c>
      <c s="26" t="s">
        <v>277</v>
      </c>
      <c s="2" t="s">
        <v>53</v>
      </c>
      <c s="2" t="s">
        <v>278</v>
      </c>
      <c s="2" t="s">
        <v>279</v>
      </c>
      <c s="34">
        <v>10690</v>
      </c>
      <c s="34">
        <v>10690</v>
      </c>
      <c s="9">
        <v>7835770</v>
      </c>
      <c r="Q17" s="15" t="s">
        <v>56</v>
      </c>
    </row>
    <row ht="22.5" customHeight="1">
      <c s="2">
        <v>11</v>
      </c>
      <c s="2">
        <v>2</v>
      </c>
      <c s="2" t="s">
        <v>273</v>
      </c>
      <c s="2" t="s">
        <v>243</v>
      </c>
      <c s="2" t="s">
        <v>280</v>
      </c>
      <c s="23" t="s">
        <v>281</v>
      </c>
      <c s="2" t="s">
        <v>51</v>
      </c>
      <c s="26" t="s">
        <v>276</v>
      </c>
      <c s="26" t="s">
        <v>277</v>
      </c>
      <c s="2" t="s">
        <v>53</v>
      </c>
      <c s="2" t="s">
        <v>278</v>
      </c>
      <c s="2" t="s">
        <v>279</v>
      </c>
      <c s="34">
        <v>2591</v>
      </c>
      <c s="34">
        <v>2591</v>
      </c>
      <c s="9">
        <v>1899203</v>
      </c>
      <c r="Q18" s="15" t="s">
        <v>56</v>
      </c>
    </row>
    <row ht="22.5" customHeight="1">
      <c s="2">
        <v>11</v>
      </c>
      <c s="2">
        <v>4</v>
      </c>
      <c s="2" t="s">
        <v>273</v>
      </c>
      <c s="2" t="s">
        <v>243</v>
      </c>
      <c s="2" t="s">
        <v>282</v>
      </c>
      <c s="23" t="s">
        <v>283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279</v>
      </c>
      <c s="34">
        <v>3000</v>
      </c>
      <c s="34">
        <v>3000</v>
      </c>
      <c s="9">
        <v>2199000</v>
      </c>
      <c r="Q19" s="15" t="s">
        <v>56</v>
      </c>
    </row>
    <row ht="22.5" customHeight="1">
      <c s="2">
        <v>11</v>
      </c>
      <c s="2">
        <v>5</v>
      </c>
      <c s="2" t="s">
        <v>273</v>
      </c>
      <c s="2" t="s">
        <v>243</v>
      </c>
      <c s="2" t="s">
        <v>282</v>
      </c>
      <c s="23" t="s">
        <v>285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279</v>
      </c>
      <c s="34">
        <v>3560</v>
      </c>
      <c s="34">
        <v>3560</v>
      </c>
      <c s="9">
        <v>2609480</v>
      </c>
      <c r="Q20" s="15" t="s">
        <v>56</v>
      </c>
    </row>
    <row ht="22.5" customHeight="1">
      <c s="2">
        <v>12</v>
      </c>
      <c s="2">
        <v>1</v>
      </c>
      <c s="2" t="s">
        <v>286</v>
      </c>
      <c s="2" t="s">
        <v>243</v>
      </c>
      <c s="2" t="s">
        <v>248</v>
      </c>
      <c s="23" t="s">
        <v>287</v>
      </c>
      <c s="2" t="s">
        <v>51</v>
      </c>
      <c s="26" t="s">
        <v>60</v>
      </c>
      <c s="26" t="s">
        <v>82</v>
      </c>
      <c s="2" t="s">
        <v>53</v>
      </c>
      <c r="L21" s="2" t="s">
        <v>288</v>
      </c>
      <c s="34">
        <v>0</v>
      </c>
      <c s="34">
        <v>340</v>
      </c>
      <c s="9">
        <v>2176000</v>
      </c>
      <c r="Q21" s="15" t="s">
        <v>56</v>
      </c>
    </row>
    <row ht="22.5" customHeight="1">
      <c s="2">
        <v>13</v>
      </c>
      <c s="2">
        <v>1</v>
      </c>
      <c s="2" t="s">
        <v>289</v>
      </c>
      <c s="2" t="s">
        <v>290</v>
      </c>
      <c s="2" t="s">
        <v>291</v>
      </c>
      <c s="23" t="s">
        <v>292</v>
      </c>
      <c s="2" t="s">
        <v>51</v>
      </c>
      <c s="26" t="s">
        <v>60</v>
      </c>
      <c s="26" t="s">
        <v>82</v>
      </c>
      <c s="2" t="s">
        <v>53</v>
      </c>
      <c r="L22" s="2" t="s">
        <v>288</v>
      </c>
      <c s="34">
        <v>0</v>
      </c>
      <c s="34">
        <v>3830</v>
      </c>
      <c s="9">
        <v>20299000</v>
      </c>
      <c r="Q22" s="15" t="s">
        <v>56</v>
      </c>
    </row>
    <row ht="22.5" customHeight="1">
      <c s="2">
        <v>14</v>
      </c>
      <c s="2">
        <v>1</v>
      </c>
      <c s="2" t="s">
        <v>293</v>
      </c>
      <c s="2" t="s">
        <v>243</v>
      </c>
      <c s="2" t="s">
        <v>244</v>
      </c>
      <c s="23" t="s">
        <v>294</v>
      </c>
      <c s="2" t="s">
        <v>51</v>
      </c>
      <c s="26" t="s">
        <v>60</v>
      </c>
      <c s="26" t="s">
        <v>82</v>
      </c>
      <c s="2" t="s">
        <v>53</v>
      </c>
      <c s="2" t="s">
        <v>238</v>
      </c>
      <c s="2" t="s">
        <v>288</v>
      </c>
      <c s="34">
        <v>145.31</v>
      </c>
      <c s="34">
        <v>145.31</v>
      </c>
      <c s="9">
        <v>1060763</v>
      </c>
      <c r="Q23" s="15" t="s">
        <v>56</v>
      </c>
    </row>
    <row ht="22.5" customHeight="1">
      <c s="2">
        <v>15</v>
      </c>
      <c s="2">
        <v>2</v>
      </c>
      <c s="2" t="s">
        <v>295</v>
      </c>
      <c s="2" t="s">
        <v>247</v>
      </c>
      <c s="2" t="s">
        <v>296</v>
      </c>
      <c s="23" t="s">
        <v>297</v>
      </c>
      <c s="2" t="s">
        <v>51</v>
      </c>
      <c s="26" t="s">
        <v>276</v>
      </c>
      <c s="26" t="s">
        <v>277</v>
      </c>
      <c s="2" t="s">
        <v>53</v>
      </c>
      <c s="2" t="s">
        <v>238</v>
      </c>
      <c s="2" t="s">
        <v>238</v>
      </c>
      <c s="34">
        <v>1191.8099999999999</v>
      </c>
      <c s="34">
        <v>1191.8099999999999</v>
      </c>
      <c s="9">
        <v>14420901</v>
      </c>
      <c r="Q24" s="15" t="s">
        <v>56</v>
      </c>
    </row>
    <row ht="22.5" customHeight="1">
      <c s="2">
        <v>15</v>
      </c>
      <c s="2">
        <v>3</v>
      </c>
      <c s="2" t="s">
        <v>295</v>
      </c>
      <c s="2" t="s">
        <v>247</v>
      </c>
      <c s="2" t="s">
        <v>296</v>
      </c>
      <c s="23" t="s">
        <v>298</v>
      </c>
      <c s="2" t="s">
        <v>51</v>
      </c>
      <c s="26" t="s">
        <v>276</v>
      </c>
      <c s="26" t="s">
        <v>277</v>
      </c>
      <c s="2" t="s">
        <v>53</v>
      </c>
      <c s="2" t="s">
        <v>238</v>
      </c>
      <c s="2" t="s">
        <v>238</v>
      </c>
      <c s="34">
        <v>314.63</v>
      </c>
      <c s="34">
        <v>314.63</v>
      </c>
      <c s="9">
        <v>3807023</v>
      </c>
      <c r="Q25" s="15" t="s">
        <v>56</v>
      </c>
    </row>
    <row ht="22.5" customHeight="1">
      <c s="2">
        <v>15</v>
      </c>
      <c s="2">
        <v>4</v>
      </c>
      <c s="2" t="s">
        <v>295</v>
      </c>
      <c s="2" t="s">
        <v>247</v>
      </c>
      <c s="2" t="s">
        <v>296</v>
      </c>
      <c s="23" t="s">
        <v>299</v>
      </c>
      <c s="2" t="s">
        <v>51</v>
      </c>
      <c s="26" t="s">
        <v>276</v>
      </c>
      <c s="26" t="s">
        <v>277</v>
      </c>
      <c s="2" t="s">
        <v>53</v>
      </c>
      <c s="2" t="s">
        <v>238</v>
      </c>
      <c s="2" t="s">
        <v>238</v>
      </c>
      <c s="34">
        <v>356.24000000000001</v>
      </c>
      <c s="34">
        <v>356.24000000000001</v>
      </c>
      <c s="9">
        <v>4310504</v>
      </c>
      <c r="Q26" s="15" t="s">
        <v>56</v>
      </c>
    </row>
    <row ht="22.5" customHeight="1">
      <c s="2">
        <v>15</v>
      </c>
      <c s="2">
        <v>6</v>
      </c>
      <c s="2" t="s">
        <v>295</v>
      </c>
      <c s="2" t="s">
        <v>235</v>
      </c>
      <c s="2" t="s">
        <v>300</v>
      </c>
      <c s="23" t="s">
        <v>301</v>
      </c>
      <c s="2" t="s">
        <v>51</v>
      </c>
      <c s="26" t="s">
        <v>276</v>
      </c>
      <c s="26" t="s">
        <v>277</v>
      </c>
      <c s="2" t="s">
        <v>53</v>
      </c>
      <c s="2" t="s">
        <v>238</v>
      </c>
      <c s="2" t="s">
        <v>238</v>
      </c>
      <c s="34">
        <v>1543.5</v>
      </c>
      <c s="34">
        <v>1543.5</v>
      </c>
      <c s="9">
        <v>18676350</v>
      </c>
      <c r="Q27" s="15" t="s">
        <v>56</v>
      </c>
    </row>
    <row ht="22.5" customHeight="1">
      <c s="2">
        <v>15</v>
      </c>
      <c s="2">
        <v>7</v>
      </c>
      <c s="2" t="s">
        <v>295</v>
      </c>
      <c s="2" t="s">
        <v>235</v>
      </c>
      <c s="2" t="s">
        <v>302</v>
      </c>
      <c s="23" t="s">
        <v>303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3713</v>
      </c>
      <c s="34">
        <v>3713</v>
      </c>
      <c s="9">
        <v>100251</v>
      </c>
      <c s="15" t="s">
        <v>84</v>
      </c>
      <c s="15" t="s">
        <v>56</v>
      </c>
    </row>
    <row ht="22.5" customHeight="1">
      <c s="2">
        <v>16</v>
      </c>
      <c s="2">
        <v>1</v>
      </c>
      <c s="2" t="s">
        <v>306</v>
      </c>
      <c s="2" t="s">
        <v>235</v>
      </c>
      <c s="2" t="s">
        <v>262</v>
      </c>
      <c s="23" t="s">
        <v>307</v>
      </c>
      <c s="2" t="s">
        <v>51</v>
      </c>
      <c s="26" t="s">
        <v>60</v>
      </c>
      <c s="26" t="s">
        <v>82</v>
      </c>
      <c s="2" t="s">
        <v>53</v>
      </c>
      <c s="2" t="s">
        <v>284</v>
      </c>
      <c s="2" t="s">
        <v>288</v>
      </c>
      <c s="34">
        <v>379</v>
      </c>
      <c s="34">
        <v>379</v>
      </c>
      <c s="9">
        <v>2198200</v>
      </c>
      <c r="Q29" s="15" t="s">
        <v>56</v>
      </c>
    </row>
    <row ht="22.5" customHeight="1">
      <c s="2">
        <v>17</v>
      </c>
      <c s="2">
        <v>1</v>
      </c>
      <c s="2" t="s">
        <v>308</v>
      </c>
      <c s="2" t="s">
        <v>243</v>
      </c>
      <c s="2" t="s">
        <v>269</v>
      </c>
      <c s="23" t="s">
        <v>309</v>
      </c>
      <c s="2" t="s">
        <v>51</v>
      </c>
      <c s="26" t="s">
        <v>60</v>
      </c>
      <c s="26" t="s">
        <v>82</v>
      </c>
      <c s="2" t="s">
        <v>53</v>
      </c>
      <c r="L30" s="2" t="s">
        <v>288</v>
      </c>
      <c s="34">
        <v>0</v>
      </c>
      <c s="34">
        <v>1822</v>
      </c>
      <c s="9">
        <v>8745600</v>
      </c>
      <c r="Q30" s="15" t="s">
        <v>56</v>
      </c>
    </row>
    <row ht="22.5" customHeight="1">
      <c s="2">
        <v>18</v>
      </c>
      <c s="2">
        <v>1</v>
      </c>
      <c s="2" t="s">
        <v>310</v>
      </c>
      <c s="2" t="s">
        <v>243</v>
      </c>
      <c s="2" t="s">
        <v>269</v>
      </c>
      <c s="23" t="s">
        <v>311</v>
      </c>
      <c s="2" t="s">
        <v>51</v>
      </c>
      <c s="26" t="s">
        <v>60</v>
      </c>
      <c s="26" t="s">
        <v>82</v>
      </c>
      <c s="2" t="s">
        <v>53</v>
      </c>
      <c r="L31" s="2" t="s">
        <v>288</v>
      </c>
      <c s="34">
        <v>0</v>
      </c>
      <c s="34">
        <v>309</v>
      </c>
      <c s="9">
        <v>1483200</v>
      </c>
      <c r="Q31" s="15" t="s">
        <v>56</v>
      </c>
    </row>
    <row ht="22.5" customHeight="1">
      <c s="2">
        <v>19</v>
      </c>
      <c s="2">
        <v>1</v>
      </c>
      <c s="2" t="s">
        <v>312</v>
      </c>
      <c s="2" t="s">
        <v>235</v>
      </c>
      <c s="2" t="s">
        <v>313</v>
      </c>
      <c s="23" t="s">
        <v>314</v>
      </c>
      <c s="2" t="s">
        <v>51</v>
      </c>
      <c s="26" t="s">
        <v>52</v>
      </c>
      <c s="26" t="s">
        <v>145</v>
      </c>
      <c s="2" t="s">
        <v>53</v>
      </c>
      <c s="2" t="s">
        <v>238</v>
      </c>
      <c s="2" t="s">
        <v>315</v>
      </c>
      <c s="34">
        <v>16.199999999999999</v>
      </c>
      <c s="34">
        <v>16</v>
      </c>
      <c s="9">
        <v>33184</v>
      </c>
      <c r="Q32" s="15" t="s">
        <v>56</v>
      </c>
    </row>
    <row ht="22.5" customHeight="1">
      <c s="2">
        <v>19</v>
      </c>
      <c s="2">
        <v>2</v>
      </c>
      <c s="2" t="s">
        <v>312</v>
      </c>
      <c s="2" t="s">
        <v>235</v>
      </c>
      <c s="2" t="s">
        <v>313</v>
      </c>
      <c s="23" t="s">
        <v>316</v>
      </c>
      <c s="2" t="s">
        <v>51</v>
      </c>
      <c s="26" t="s">
        <v>52</v>
      </c>
      <c s="26" t="s">
        <v>145</v>
      </c>
      <c s="2" t="s">
        <v>53</v>
      </c>
      <c s="2" t="s">
        <v>254</v>
      </c>
      <c s="2" t="s">
        <v>315</v>
      </c>
      <c s="34">
        <v>798</v>
      </c>
      <c s="34">
        <v>798</v>
      </c>
      <c s="9">
        <v>1655052</v>
      </c>
      <c r="Q33" s="15" t="s">
        <v>56</v>
      </c>
    </row>
    <row ht="22.5" customHeight="1">
      <c s="2">
        <v>20</v>
      </c>
      <c s="2">
        <v>1</v>
      </c>
      <c s="2" t="s">
        <v>317</v>
      </c>
      <c s="2" t="s">
        <v>318</v>
      </c>
      <c s="2" t="s">
        <v>319</v>
      </c>
      <c s="23" t="s">
        <v>320</v>
      </c>
      <c s="2" t="s">
        <v>51</v>
      </c>
      <c s="26" t="s">
        <v>60</v>
      </c>
      <c s="26" t="s">
        <v>82</v>
      </c>
      <c s="2" t="s">
        <v>53</v>
      </c>
      <c r="L34" s="2" t="s">
        <v>288</v>
      </c>
      <c s="34">
        <v>0</v>
      </c>
      <c s="34">
        <v>507</v>
      </c>
      <c s="9">
        <v>4816500</v>
      </c>
      <c r="Q34" s="15" t="s">
        <v>56</v>
      </c>
    </row>
    <row ht="22.5" customHeight="1">
      <c s="2">
        <v>21</v>
      </c>
      <c s="2">
        <v>1</v>
      </c>
      <c s="2" t="s">
        <v>67</v>
      </c>
      <c s="2" t="s">
        <v>235</v>
      </c>
      <c s="2" t="s">
        <v>313</v>
      </c>
      <c s="23" t="s">
        <v>321</v>
      </c>
      <c s="2" t="s">
        <v>51</v>
      </c>
      <c s="26" t="s">
        <v>60</v>
      </c>
      <c s="26" t="s">
        <v>69</v>
      </c>
      <c s="2" t="s">
        <v>53</v>
      </c>
      <c s="2" t="s">
        <v>238</v>
      </c>
      <c s="2" t="s">
        <v>238</v>
      </c>
      <c s="34">
        <v>1870.77</v>
      </c>
      <c s="34">
        <v>1870.77</v>
      </c>
      <c s="9">
        <v>18707700</v>
      </c>
      <c r="Q35" s="15" t="s">
        <v>72</v>
      </c>
    </row>
    <row ht="22.5" customHeight="1">
      <c s="2">
        <v>21</v>
      </c>
      <c s="2">
        <v>2</v>
      </c>
      <c s="2" t="s">
        <v>67</v>
      </c>
      <c s="2" t="s">
        <v>235</v>
      </c>
      <c s="2" t="s">
        <v>313</v>
      </c>
      <c s="23" t="s">
        <v>322</v>
      </c>
      <c s="2" t="s">
        <v>51</v>
      </c>
      <c s="26" t="s">
        <v>60</v>
      </c>
      <c s="26" t="s">
        <v>69</v>
      </c>
      <c s="2" t="s">
        <v>53</v>
      </c>
      <c s="2" t="s">
        <v>238</v>
      </c>
      <c s="2" t="s">
        <v>238</v>
      </c>
      <c s="34">
        <v>1681.8299999999999</v>
      </c>
      <c s="34">
        <v>1681.8299999999999</v>
      </c>
      <c s="9">
        <v>16818300</v>
      </c>
      <c r="Q36" s="15" t="s">
        <v>72</v>
      </c>
    </row>
    <row ht="22.5" customHeight="1">
      <c s="2">
        <v>21</v>
      </c>
      <c s="2">
        <v>3</v>
      </c>
      <c s="2" t="s">
        <v>67</v>
      </c>
      <c s="2" t="s">
        <v>235</v>
      </c>
      <c s="2" t="s">
        <v>313</v>
      </c>
      <c s="23" t="s">
        <v>323</v>
      </c>
      <c s="2" t="s">
        <v>51</v>
      </c>
      <c s="26" t="s">
        <v>60</v>
      </c>
      <c s="26" t="s">
        <v>69</v>
      </c>
      <c s="2" t="s">
        <v>53</v>
      </c>
      <c s="2" t="s">
        <v>238</v>
      </c>
      <c s="2" t="s">
        <v>238</v>
      </c>
      <c s="34">
        <v>497.31999999999999</v>
      </c>
      <c s="34">
        <v>497.31999999999999</v>
      </c>
      <c s="9">
        <v>4973200</v>
      </c>
      <c r="Q37" s="15" t="s">
        <v>72</v>
      </c>
    </row>
    <row ht="22.5" customHeight="1">
      <c s="2">
        <v>21</v>
      </c>
      <c s="2">
        <v>4</v>
      </c>
      <c s="2" t="s">
        <v>67</v>
      </c>
      <c s="2" t="s">
        <v>235</v>
      </c>
      <c s="2" t="s">
        <v>313</v>
      </c>
      <c s="23" t="s">
        <v>324</v>
      </c>
      <c s="2" t="s">
        <v>51</v>
      </c>
      <c s="26" t="s">
        <v>60</v>
      </c>
      <c s="26" t="s">
        <v>69</v>
      </c>
      <c s="2" t="s">
        <v>53</v>
      </c>
      <c s="2" t="s">
        <v>238</v>
      </c>
      <c s="2" t="s">
        <v>238</v>
      </c>
      <c s="34">
        <v>548.89999999999998</v>
      </c>
      <c s="34">
        <v>548.89999999999998</v>
      </c>
      <c s="9">
        <v>5489000</v>
      </c>
      <c r="Q38" s="15" t="s">
        <v>72</v>
      </c>
    </row>
    <row ht="22.5" customHeight="1">
      <c s="2">
        <v>22</v>
      </c>
      <c s="2">
        <v>1</v>
      </c>
      <c s="2" t="s">
        <v>74</v>
      </c>
      <c s="2" t="s">
        <v>235</v>
      </c>
      <c s="2" t="s">
        <v>313</v>
      </c>
      <c s="23" t="s">
        <v>325</v>
      </c>
      <c s="2" t="s">
        <v>51</v>
      </c>
      <c s="26" t="s">
        <v>60</v>
      </c>
      <c s="26" t="s">
        <v>75</v>
      </c>
      <c s="2" t="s">
        <v>53</v>
      </c>
      <c s="2" t="s">
        <v>326</v>
      </c>
      <c s="2" t="s">
        <v>238</v>
      </c>
      <c s="34">
        <v>2934</v>
      </c>
      <c s="34">
        <v>2934</v>
      </c>
      <c s="9">
        <v>62200800</v>
      </c>
      <c r="Q39" s="15" t="s">
        <v>77</v>
      </c>
    </row>
    <row ht="22.5" customHeight="1">
      <c s="2">
        <v>22</v>
      </c>
      <c s="2">
        <v>2</v>
      </c>
      <c s="2" t="s">
        <v>74</v>
      </c>
      <c s="2" t="s">
        <v>235</v>
      </c>
      <c s="2" t="s">
        <v>313</v>
      </c>
      <c s="23" t="s">
        <v>327</v>
      </c>
      <c s="2" t="s">
        <v>51</v>
      </c>
      <c s="26" t="s">
        <v>60</v>
      </c>
      <c s="26" t="s">
        <v>75</v>
      </c>
      <c s="2" t="s">
        <v>53</v>
      </c>
      <c s="2" t="s">
        <v>326</v>
      </c>
      <c s="2" t="s">
        <v>238</v>
      </c>
      <c s="34">
        <v>2065</v>
      </c>
      <c s="34">
        <v>2065</v>
      </c>
      <c s="9">
        <v>43778000</v>
      </c>
      <c r="Q40" s="15" t="s">
        <v>77</v>
      </c>
    </row>
    <row ht="22.5" customHeight="1">
      <c s="2">
        <v>22</v>
      </c>
      <c s="2">
        <v>3</v>
      </c>
      <c s="2" t="s">
        <v>74</v>
      </c>
      <c s="2" t="s">
        <v>235</v>
      </c>
      <c s="2" t="s">
        <v>313</v>
      </c>
      <c s="23" t="s">
        <v>328</v>
      </c>
      <c s="2" t="s">
        <v>51</v>
      </c>
      <c s="26" t="s">
        <v>60</v>
      </c>
      <c s="26" t="s">
        <v>75</v>
      </c>
      <c s="2" t="s">
        <v>53</v>
      </c>
      <c s="2" t="s">
        <v>326</v>
      </c>
      <c s="2" t="s">
        <v>238</v>
      </c>
      <c s="34">
        <v>1564</v>
      </c>
      <c s="34">
        <v>1564</v>
      </c>
      <c s="9">
        <v>33156800</v>
      </c>
      <c r="Q41" s="15" t="s">
        <v>77</v>
      </c>
    </row>
    <row ht="22.5" customHeight="1">
      <c s="2">
        <v>22</v>
      </c>
      <c s="2">
        <v>4</v>
      </c>
      <c s="2" t="s">
        <v>74</v>
      </c>
      <c s="2" t="s">
        <v>235</v>
      </c>
      <c s="2" t="s">
        <v>313</v>
      </c>
      <c s="23" t="s">
        <v>329</v>
      </c>
      <c s="2" t="s">
        <v>51</v>
      </c>
      <c s="26" t="s">
        <v>60</v>
      </c>
      <c s="26" t="s">
        <v>75</v>
      </c>
      <c s="2" t="s">
        <v>53</v>
      </c>
      <c s="2" t="s">
        <v>326</v>
      </c>
      <c s="2" t="s">
        <v>238</v>
      </c>
      <c s="34">
        <v>1328</v>
      </c>
      <c s="34">
        <v>1328</v>
      </c>
      <c s="9">
        <v>28153600</v>
      </c>
      <c r="Q42" s="15" t="s">
        <v>77</v>
      </c>
    </row>
    <row ht="22.5" customHeight="1">
      <c s="2">
        <v>23</v>
      </c>
      <c s="2">
        <v>1</v>
      </c>
      <c s="2" t="s">
        <v>78</v>
      </c>
      <c s="2" t="s">
        <v>243</v>
      </c>
      <c s="2" t="s">
        <v>244</v>
      </c>
      <c s="23" t="s">
        <v>330</v>
      </c>
      <c s="2" t="s">
        <v>51</v>
      </c>
      <c s="26" t="s">
        <v>60</v>
      </c>
      <c s="26" t="s">
        <v>79</v>
      </c>
      <c s="2" t="s">
        <v>53</v>
      </c>
      <c s="2" t="s">
        <v>238</v>
      </c>
      <c s="2" t="s">
        <v>250</v>
      </c>
      <c s="34">
        <v>846.35000000000002</v>
      </c>
      <c s="34">
        <v>846.35000000000002</v>
      </c>
      <c s="9">
        <v>6601530</v>
      </c>
      <c r="Q43" s="15" t="s">
        <v>72</v>
      </c>
    </row>
    <row ht="22.5" customHeight="1">
      <c s="2">
        <v>25</v>
      </c>
      <c s="2">
        <v>1</v>
      </c>
      <c s="2" t="s">
        <v>331</v>
      </c>
      <c s="2" t="s">
        <v>235</v>
      </c>
      <c s="2" t="s">
        <v>332</v>
      </c>
      <c s="23" t="s">
        <v>333</v>
      </c>
      <c s="2" t="s">
        <v>51</v>
      </c>
      <c s="26" t="s">
        <v>60</v>
      </c>
      <c s="26" t="s">
        <v>82</v>
      </c>
      <c s="2" t="s">
        <v>53</v>
      </c>
      <c s="2" t="s">
        <v>242</v>
      </c>
      <c s="2" t="s">
        <v>242</v>
      </c>
      <c s="34">
        <v>1348</v>
      </c>
      <c s="34">
        <v>1348</v>
      </c>
      <c s="9">
        <v>15502000</v>
      </c>
      <c r="Q44" s="15" t="s">
        <v>121</v>
      </c>
    </row>
    <row ht="22.5" customHeight="1">
      <c s="2">
        <v>26</v>
      </c>
      <c s="2">
        <v>1</v>
      </c>
      <c s="2" t="s">
        <v>85</v>
      </c>
      <c s="2" t="s">
        <v>235</v>
      </c>
      <c s="2" t="s">
        <v>236</v>
      </c>
      <c s="23" t="s">
        <v>334</v>
      </c>
      <c s="2" t="s">
        <v>51</v>
      </c>
      <c s="26" t="s">
        <v>60</v>
      </c>
      <c s="26" t="s">
        <v>82</v>
      </c>
      <c s="2" t="s">
        <v>53</v>
      </c>
      <c s="2" t="s">
        <v>238</v>
      </c>
      <c s="2" t="s">
        <v>238</v>
      </c>
      <c s="34">
        <v>2299.3699999999999</v>
      </c>
      <c s="34">
        <v>2299.3699999999999</v>
      </c>
      <c s="9">
        <v>48746644</v>
      </c>
      <c r="Q45" s="15" t="s">
        <v>87</v>
      </c>
    </row>
    <row ht="22.5" customHeight="1">
      <c s="2">
        <v>26</v>
      </c>
      <c s="2">
        <v>2</v>
      </c>
      <c s="2" t="s">
        <v>85</v>
      </c>
      <c s="2" t="s">
        <v>235</v>
      </c>
      <c s="2" t="s">
        <v>236</v>
      </c>
      <c s="23" t="s">
        <v>335</v>
      </c>
      <c s="2" t="s">
        <v>51</v>
      </c>
      <c s="26" t="s">
        <v>60</v>
      </c>
      <c s="26" t="s">
        <v>82</v>
      </c>
      <c s="2" t="s">
        <v>53</v>
      </c>
      <c s="2" t="s">
        <v>238</v>
      </c>
      <c s="2" t="s">
        <v>238</v>
      </c>
      <c s="34">
        <v>1685.27</v>
      </c>
      <c s="34">
        <v>1685.27</v>
      </c>
      <c s="9">
        <v>35727724</v>
      </c>
      <c r="Q46" s="15" t="s">
        <v>87</v>
      </c>
    </row>
    <row ht="22.5" customHeight="1">
      <c s="2">
        <v>27</v>
      </c>
      <c s="2">
        <v>1</v>
      </c>
      <c s="2" t="s">
        <v>336</v>
      </c>
      <c s="2" t="s">
        <v>243</v>
      </c>
      <c s="2" t="s">
        <v>337</v>
      </c>
      <c s="23" t="s">
        <v>338</v>
      </c>
      <c s="2" t="s">
        <v>51</v>
      </c>
      <c s="26" t="s">
        <v>60</v>
      </c>
      <c s="26" t="s">
        <v>96</v>
      </c>
      <c s="2" t="s">
        <v>53</v>
      </c>
      <c s="2" t="s">
        <v>339</v>
      </c>
      <c s="2" t="s">
        <v>315</v>
      </c>
      <c s="34">
        <v>140826</v>
      </c>
      <c s="34">
        <v>140826</v>
      </c>
      <c s="9">
        <v>292073124</v>
      </c>
      <c r="Q47" s="15" t="s">
        <v>87</v>
      </c>
    </row>
    <row ht="22.5" customHeight="1">
      <c s="2">
        <v>28</v>
      </c>
      <c s="2">
        <v>1</v>
      </c>
      <c s="2" t="s">
        <v>88</v>
      </c>
      <c s="2" t="s">
        <v>290</v>
      </c>
      <c s="2" t="s">
        <v>340</v>
      </c>
      <c s="23" t="s">
        <v>341</v>
      </c>
      <c s="2" t="s">
        <v>51</v>
      </c>
      <c s="26" t="s">
        <v>60</v>
      </c>
      <c s="26" t="s">
        <v>90</v>
      </c>
      <c s="2" t="s">
        <v>53</v>
      </c>
      <c s="2" t="s">
        <v>304</v>
      </c>
      <c s="2" t="s">
        <v>238</v>
      </c>
      <c s="34">
        <v>7031</v>
      </c>
      <c s="34">
        <v>7031</v>
      </c>
      <c s="9">
        <v>36561200</v>
      </c>
      <c r="Q48" s="15" t="s">
        <v>87</v>
      </c>
    </row>
    <row ht="22.5" customHeight="1">
      <c s="2">
        <v>28</v>
      </c>
      <c s="2">
        <v>2</v>
      </c>
      <c s="2" t="s">
        <v>88</v>
      </c>
      <c s="2" t="s">
        <v>290</v>
      </c>
      <c s="2" t="s">
        <v>340</v>
      </c>
      <c s="23" t="s">
        <v>342</v>
      </c>
      <c s="2" t="s">
        <v>51</v>
      </c>
      <c s="26" t="s">
        <v>60</v>
      </c>
      <c s="26" t="s">
        <v>90</v>
      </c>
      <c s="2" t="s">
        <v>53</v>
      </c>
      <c s="2" t="s">
        <v>304</v>
      </c>
      <c s="2" t="s">
        <v>238</v>
      </c>
      <c s="34">
        <v>6742</v>
      </c>
      <c s="34">
        <v>6742</v>
      </c>
      <c s="9">
        <v>35058400</v>
      </c>
      <c r="Q49" s="15" t="s">
        <v>87</v>
      </c>
    </row>
    <row ht="22.5" customHeight="1">
      <c s="2">
        <v>30</v>
      </c>
      <c s="2">
        <v>1</v>
      </c>
      <c s="2" t="s">
        <v>343</v>
      </c>
      <c s="2" t="s">
        <v>243</v>
      </c>
      <c s="2" t="s">
        <v>274</v>
      </c>
      <c s="23" t="s">
        <v>344</v>
      </c>
      <c s="2" t="s">
        <v>51</v>
      </c>
      <c s="26" t="s">
        <v>60</v>
      </c>
      <c s="26" t="s">
        <v>79</v>
      </c>
      <c s="2" t="s">
        <v>53</v>
      </c>
      <c s="2" t="s">
        <v>154</v>
      </c>
      <c s="2" t="s">
        <v>315</v>
      </c>
      <c s="34">
        <v>2254</v>
      </c>
      <c s="34">
        <v>2254</v>
      </c>
      <c s="9">
        <v>4674796</v>
      </c>
      <c r="Q50" s="15" t="s">
        <v>87</v>
      </c>
    </row>
    <row ht="22.5" customHeight="1">
      <c s="2">
        <v>30</v>
      </c>
      <c s="2">
        <v>2</v>
      </c>
      <c s="2" t="s">
        <v>343</v>
      </c>
      <c s="2" t="s">
        <v>243</v>
      </c>
      <c s="2" t="s">
        <v>274</v>
      </c>
      <c s="23" t="s">
        <v>345</v>
      </c>
      <c s="2" t="s">
        <v>51</v>
      </c>
      <c s="26" t="s">
        <v>60</v>
      </c>
      <c s="26" t="s">
        <v>79</v>
      </c>
      <c s="2" t="s">
        <v>53</v>
      </c>
      <c s="2" t="s">
        <v>238</v>
      </c>
      <c s="2" t="s">
        <v>250</v>
      </c>
      <c s="34">
        <v>1410.9300000000001</v>
      </c>
      <c s="34">
        <v>1410.9300000000001</v>
      </c>
      <c s="9">
        <v>6490278</v>
      </c>
      <c r="Q51" s="15" t="s">
        <v>87</v>
      </c>
    </row>
    <row ht="22.5" customHeight="1">
      <c s="2">
        <v>31</v>
      </c>
      <c s="2">
        <v>1</v>
      </c>
      <c s="2" t="s">
        <v>346</v>
      </c>
      <c s="2" t="s">
        <v>318</v>
      </c>
      <c s="2" t="s">
        <v>319</v>
      </c>
      <c s="23" t="s">
        <v>347</v>
      </c>
      <c s="2" t="s">
        <v>51</v>
      </c>
      <c s="26" t="s">
        <v>60</v>
      </c>
      <c s="26" t="s">
        <v>79</v>
      </c>
      <c s="2" t="s">
        <v>53</v>
      </c>
      <c s="2" t="s">
        <v>326</v>
      </c>
      <c s="2" t="s">
        <v>250</v>
      </c>
      <c s="34">
        <v>1322</v>
      </c>
      <c s="34">
        <v>1322</v>
      </c>
      <c s="9">
        <v>12559000</v>
      </c>
      <c r="Q52" s="15" t="s">
        <v>87</v>
      </c>
    </row>
    <row ht="22.5" customHeight="1">
      <c s="2">
        <v>32</v>
      </c>
      <c s="2">
        <v>1</v>
      </c>
      <c s="2" t="s">
        <v>348</v>
      </c>
      <c s="2" t="s">
        <v>235</v>
      </c>
      <c s="2" t="s">
        <v>349</v>
      </c>
      <c s="23" t="s">
        <v>350</v>
      </c>
      <c s="2" t="s">
        <v>51</v>
      </c>
      <c s="26" t="s">
        <v>60</v>
      </c>
      <c s="26" t="s">
        <v>79</v>
      </c>
      <c s="2" t="s">
        <v>53</v>
      </c>
      <c s="2" t="s">
        <v>238</v>
      </c>
      <c s="2" t="s">
        <v>250</v>
      </c>
      <c s="34">
        <v>367.60000000000002</v>
      </c>
      <c s="34">
        <v>367.60000000000002</v>
      </c>
      <c s="9">
        <v>4447960</v>
      </c>
      <c r="Q53" s="15" t="s">
        <v>87</v>
      </c>
    </row>
    <row ht="22.5" customHeight="1">
      <c s="2">
        <v>33</v>
      </c>
      <c s="2">
        <v>1</v>
      </c>
      <c s="2" t="s">
        <v>351</v>
      </c>
      <c s="2" t="s">
        <v>235</v>
      </c>
      <c s="2" t="s">
        <v>352</v>
      </c>
      <c s="23" t="s">
        <v>353</v>
      </c>
      <c s="2" t="s">
        <v>51</v>
      </c>
      <c s="26" t="s">
        <v>60</v>
      </c>
      <c s="26" t="s">
        <v>79</v>
      </c>
      <c s="2" t="s">
        <v>53</v>
      </c>
      <c s="2" t="s">
        <v>238</v>
      </c>
      <c s="2" t="s">
        <v>250</v>
      </c>
      <c s="34">
        <v>0</v>
      </c>
      <c s="34">
        <v>237.34</v>
      </c>
      <c s="9">
        <v>3014218</v>
      </c>
      <c r="Q54" s="15" t="s">
        <v>87</v>
      </c>
    </row>
    <row ht="22.5" customHeight="1">
      <c s="2">
        <v>34</v>
      </c>
      <c s="2">
        <v>1</v>
      </c>
      <c s="2" t="s">
        <v>354</v>
      </c>
      <c s="2" t="s">
        <v>318</v>
      </c>
      <c s="2" t="s">
        <v>355</v>
      </c>
      <c s="23" t="s">
        <v>356</v>
      </c>
      <c s="2" t="s">
        <v>51</v>
      </c>
      <c s="26" t="s">
        <v>60</v>
      </c>
      <c s="26" t="s">
        <v>79</v>
      </c>
      <c s="2" t="s">
        <v>53</v>
      </c>
      <c r="L55" s="2" t="s">
        <v>154</v>
      </c>
      <c s="34">
        <v>0</v>
      </c>
      <c s="34">
        <v>584</v>
      </c>
      <c s="9">
        <v>1211216</v>
      </c>
      <c r="Q55" s="15" t="s">
        <v>87</v>
      </c>
    </row>
    <row ht="22.5" customHeight="1">
      <c s="2">
        <v>34</v>
      </c>
      <c s="2">
        <v>2</v>
      </c>
      <c s="2" t="s">
        <v>354</v>
      </c>
      <c s="2" t="s">
        <v>318</v>
      </c>
      <c s="2" t="s">
        <v>357</v>
      </c>
      <c s="23" t="s">
        <v>358</v>
      </c>
      <c s="2" t="s">
        <v>51</v>
      </c>
      <c s="26" t="s">
        <v>60</v>
      </c>
      <c s="26" t="s">
        <v>79</v>
      </c>
      <c s="2" t="s">
        <v>53</v>
      </c>
      <c r="L56" s="2" t="s">
        <v>154</v>
      </c>
      <c s="34">
        <v>0</v>
      </c>
      <c s="34">
        <v>687</v>
      </c>
      <c s="9">
        <v>1424838</v>
      </c>
      <c r="Q56" s="15" t="s">
        <v>87</v>
      </c>
    </row>
    <row ht="22.5" customHeight="1">
      <c s="2">
        <v>34</v>
      </c>
      <c s="2">
        <v>3</v>
      </c>
      <c s="2" t="s">
        <v>354</v>
      </c>
      <c s="2" t="s">
        <v>318</v>
      </c>
      <c s="2" t="s">
        <v>357</v>
      </c>
      <c s="23" t="s">
        <v>359</v>
      </c>
      <c s="2" t="s">
        <v>51</v>
      </c>
      <c s="26" t="s">
        <v>60</v>
      </c>
      <c s="26" t="s">
        <v>79</v>
      </c>
      <c s="2" t="s">
        <v>53</v>
      </c>
      <c s="2" t="s">
        <v>304</v>
      </c>
      <c s="2" t="s">
        <v>250</v>
      </c>
      <c s="34">
        <v>0</v>
      </c>
      <c s="34">
        <v>331</v>
      </c>
      <c s="9">
        <v>7315100</v>
      </c>
      <c r="Q57" s="15" t="s">
        <v>87</v>
      </c>
    </row>
    <row ht="22.5" customHeight="1">
      <c s="2">
        <v>34</v>
      </c>
      <c s="2">
        <v>4</v>
      </c>
      <c s="2" t="s">
        <v>354</v>
      </c>
      <c s="2" t="s">
        <v>318</v>
      </c>
      <c s="2" t="s">
        <v>357</v>
      </c>
      <c s="23" t="s">
        <v>360</v>
      </c>
      <c s="2" t="s">
        <v>51</v>
      </c>
      <c s="26" t="s">
        <v>60</v>
      </c>
      <c s="26" t="s">
        <v>79</v>
      </c>
      <c s="2" t="s">
        <v>53</v>
      </c>
      <c s="2" t="s">
        <v>238</v>
      </c>
      <c s="2" t="s">
        <v>250</v>
      </c>
      <c s="34">
        <v>0</v>
      </c>
      <c s="34">
        <v>114.98999999999999</v>
      </c>
      <c s="9">
        <v>2541279</v>
      </c>
      <c r="Q58" s="15" t="s">
        <v>87</v>
      </c>
    </row>
    <row ht="22.5" customHeight="1">
      <c s="2">
        <v>34</v>
      </c>
      <c s="2">
        <v>5</v>
      </c>
      <c s="2" t="s">
        <v>354</v>
      </c>
      <c s="2" t="s">
        <v>318</v>
      </c>
      <c s="2" t="s">
        <v>357</v>
      </c>
      <c s="23" t="s">
        <v>361</v>
      </c>
      <c s="2" t="s">
        <v>51</v>
      </c>
      <c s="26" t="s">
        <v>60</v>
      </c>
      <c s="26" t="s">
        <v>79</v>
      </c>
      <c s="2" t="s">
        <v>53</v>
      </c>
      <c s="2" t="s">
        <v>284</v>
      </c>
      <c s="2" t="s">
        <v>154</v>
      </c>
      <c s="34">
        <v>27</v>
      </c>
      <c s="34">
        <v>27</v>
      </c>
      <c s="9">
        <v>55998</v>
      </c>
      <c r="Q59" s="15" t="s">
        <v>87</v>
      </c>
    </row>
    <row ht="22.5" customHeight="1">
      <c s="2">
        <v>34</v>
      </c>
      <c s="2">
        <v>6</v>
      </c>
      <c s="2" t="s">
        <v>354</v>
      </c>
      <c s="2" t="s">
        <v>318</v>
      </c>
      <c s="2" t="s">
        <v>357</v>
      </c>
      <c s="23" t="s">
        <v>362</v>
      </c>
      <c s="2" t="s">
        <v>51</v>
      </c>
      <c s="26" t="s">
        <v>60</v>
      </c>
      <c s="26" t="s">
        <v>79</v>
      </c>
      <c s="2" t="s">
        <v>53</v>
      </c>
      <c s="2" t="s">
        <v>284</v>
      </c>
      <c s="2" t="s">
        <v>154</v>
      </c>
      <c s="34">
        <v>16</v>
      </c>
      <c s="34">
        <v>16</v>
      </c>
      <c s="9">
        <v>33184</v>
      </c>
      <c r="Q60" s="15" t="s">
        <v>87</v>
      </c>
    </row>
    <row ht="22.5" customHeight="1">
      <c s="2">
        <v>38</v>
      </c>
      <c s="2">
        <v>1</v>
      </c>
      <c s="2" t="s">
        <v>363</v>
      </c>
      <c s="2" t="s">
        <v>243</v>
      </c>
      <c s="2" t="s">
        <v>364</v>
      </c>
      <c s="23" t="s">
        <v>365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2557818</v>
      </c>
      <c s="34">
        <v>2557818</v>
      </c>
      <c s="9">
        <v>38367270</v>
      </c>
      <c r="Q61" s="15" t="s">
        <v>87</v>
      </c>
    </row>
    <row ht="22.5" customHeight="1">
      <c s="2">
        <v>40</v>
      </c>
      <c s="2">
        <v>1</v>
      </c>
      <c s="2" t="s">
        <v>367</v>
      </c>
      <c s="2" t="s">
        <v>243</v>
      </c>
      <c s="2" t="s">
        <v>368</v>
      </c>
      <c s="23" t="s">
        <v>369</v>
      </c>
      <c s="2" t="s">
        <v>51</v>
      </c>
      <c s="26" t="s">
        <v>60</v>
      </c>
      <c s="26" t="s">
        <v>79</v>
      </c>
      <c s="2" t="s">
        <v>53</v>
      </c>
      <c s="2" t="s">
        <v>238</v>
      </c>
      <c s="2" t="s">
        <v>250</v>
      </c>
      <c s="34">
        <v>162.62</v>
      </c>
      <c s="34">
        <v>162.62</v>
      </c>
      <c s="9">
        <v>1122078</v>
      </c>
      <c r="Q62" s="15" t="s">
        <v>87</v>
      </c>
    </row>
    <row ht="22.5" customHeight="1">
      <c s="2">
        <v>41</v>
      </c>
      <c s="2">
        <v>1</v>
      </c>
      <c s="2" t="s">
        <v>370</v>
      </c>
      <c s="2" t="s">
        <v>235</v>
      </c>
      <c s="2" t="s">
        <v>371</v>
      </c>
      <c s="23" t="s">
        <v>372</v>
      </c>
      <c s="2" t="s">
        <v>51</v>
      </c>
      <c s="26" t="s">
        <v>60</v>
      </c>
      <c s="26" t="s">
        <v>79</v>
      </c>
      <c s="2" t="s">
        <v>53</v>
      </c>
      <c s="2" t="s">
        <v>254</v>
      </c>
      <c s="2" t="s">
        <v>250</v>
      </c>
      <c s="34">
        <v>383</v>
      </c>
      <c s="34">
        <v>383</v>
      </c>
      <c s="9">
        <v>3638500</v>
      </c>
      <c r="Q63" s="15" t="s">
        <v>87</v>
      </c>
    </row>
    <row ht="22.5" customHeight="1">
      <c s="2">
        <v>42</v>
      </c>
      <c s="2">
        <v>1</v>
      </c>
      <c s="2" t="s">
        <v>373</v>
      </c>
      <c s="2" t="s">
        <v>243</v>
      </c>
      <c s="2" t="s">
        <v>374</v>
      </c>
      <c s="23" t="s">
        <v>375</v>
      </c>
      <c s="2" t="s">
        <v>51</v>
      </c>
      <c s="26" t="s">
        <v>60</v>
      </c>
      <c s="26" t="s">
        <v>79</v>
      </c>
      <c s="2" t="s">
        <v>53</v>
      </c>
      <c s="2" t="s">
        <v>238</v>
      </c>
      <c s="2" t="s">
        <v>250</v>
      </c>
      <c s="34">
        <v>366.37</v>
      </c>
      <c s="34">
        <v>366.37</v>
      </c>
      <c s="9">
        <v>1648665</v>
      </c>
      <c r="Q64" s="15" t="s">
        <v>87</v>
      </c>
    </row>
    <row ht="22.5" customHeight="1">
      <c s="2">
        <v>43</v>
      </c>
      <c s="2">
        <v>1</v>
      </c>
      <c s="2" t="s">
        <v>376</v>
      </c>
      <c s="2" t="s">
        <v>247</v>
      </c>
      <c s="2" t="s">
        <v>377</v>
      </c>
      <c s="23" t="s">
        <v>378</v>
      </c>
      <c s="2" t="s">
        <v>51</v>
      </c>
      <c s="26" t="s">
        <v>60</v>
      </c>
      <c s="26" t="s">
        <v>79</v>
      </c>
      <c s="2" t="s">
        <v>53</v>
      </c>
      <c s="2" t="s">
        <v>326</v>
      </c>
      <c s="2" t="s">
        <v>250</v>
      </c>
      <c s="34">
        <v>483</v>
      </c>
      <c s="34">
        <v>483</v>
      </c>
      <c s="9">
        <v>2801400</v>
      </c>
      <c r="Q65" s="15" t="s">
        <v>87</v>
      </c>
    </row>
    <row ht="22.5" customHeight="1">
      <c s="2">
        <v>45</v>
      </c>
      <c s="2">
        <v>1</v>
      </c>
      <c s="2" t="s">
        <v>379</v>
      </c>
      <c s="2" t="s">
        <v>243</v>
      </c>
      <c s="2" t="s">
        <v>244</v>
      </c>
      <c s="23" t="s">
        <v>380</v>
      </c>
      <c s="2" t="s">
        <v>51</v>
      </c>
      <c s="26" t="s">
        <v>60</v>
      </c>
      <c s="26" t="s">
        <v>79</v>
      </c>
      <c s="2" t="s">
        <v>53</v>
      </c>
      <c s="2" t="s">
        <v>238</v>
      </c>
      <c s="2" t="s">
        <v>250</v>
      </c>
      <c s="34">
        <v>363.63999999999999</v>
      </c>
      <c s="34">
        <v>363.63999999999999</v>
      </c>
      <c s="9">
        <v>2836392</v>
      </c>
      <c r="Q66" s="15" t="s">
        <v>87</v>
      </c>
    </row>
    <row ht="22.5" customHeight="1">
      <c s="2">
        <v>46</v>
      </c>
      <c s="2">
        <v>1</v>
      </c>
      <c s="2" t="s">
        <v>381</v>
      </c>
      <c s="2" t="s">
        <v>243</v>
      </c>
      <c s="2" t="s">
        <v>269</v>
      </c>
      <c s="23" t="s">
        <v>382</v>
      </c>
      <c s="2" t="s">
        <v>51</v>
      </c>
      <c s="26" t="s">
        <v>60</v>
      </c>
      <c s="26" t="s">
        <v>79</v>
      </c>
      <c s="2" t="s">
        <v>53</v>
      </c>
      <c s="2" t="s">
        <v>238</v>
      </c>
      <c s="2" t="s">
        <v>250</v>
      </c>
      <c s="34">
        <v>420.14999999999998</v>
      </c>
      <c s="34">
        <v>420.14999999999998</v>
      </c>
      <c s="9">
        <v>2016720</v>
      </c>
      <c r="Q67" s="15" t="s">
        <v>87</v>
      </c>
    </row>
    <row ht="22.5" customHeight="1">
      <c s="2">
        <v>49</v>
      </c>
      <c s="2">
        <v>1</v>
      </c>
      <c s="2" t="s">
        <v>383</v>
      </c>
      <c s="2" t="s">
        <v>243</v>
      </c>
      <c s="2" t="s">
        <v>280</v>
      </c>
      <c s="23" t="s">
        <v>384</v>
      </c>
      <c s="2" t="s">
        <v>51</v>
      </c>
      <c s="26" t="s">
        <v>60</v>
      </c>
      <c s="26" t="s">
        <v>79</v>
      </c>
      <c s="2" t="s">
        <v>53</v>
      </c>
      <c s="2" t="s">
        <v>238</v>
      </c>
      <c s="2" t="s">
        <v>250</v>
      </c>
      <c s="34">
        <v>175.5</v>
      </c>
      <c s="34">
        <v>175.5</v>
      </c>
      <c s="9">
        <v>649350</v>
      </c>
      <c r="Q68" s="15" t="s">
        <v>87</v>
      </c>
    </row>
    <row ht="22.5" customHeight="1">
      <c s="2">
        <v>50</v>
      </c>
      <c s="2">
        <v>1</v>
      </c>
      <c s="2" t="s">
        <v>385</v>
      </c>
      <c s="2" t="s">
        <v>243</v>
      </c>
      <c s="2" t="s">
        <v>248</v>
      </c>
      <c s="23" t="s">
        <v>386</v>
      </c>
      <c s="2" t="s">
        <v>51</v>
      </c>
      <c s="26" t="s">
        <v>60</v>
      </c>
      <c s="26" t="s">
        <v>79</v>
      </c>
      <c s="2" t="s">
        <v>53</v>
      </c>
      <c s="2" t="s">
        <v>238</v>
      </c>
      <c s="2" t="s">
        <v>250</v>
      </c>
      <c s="34">
        <v>37</v>
      </c>
      <c s="34">
        <v>37</v>
      </c>
      <c s="9">
        <v>236800</v>
      </c>
      <c r="Q69" s="15" t="s">
        <v>87</v>
      </c>
    </row>
    <row ht="22.5" customHeight="1">
      <c s="2">
        <v>51</v>
      </c>
      <c s="2">
        <v>1</v>
      </c>
      <c s="2" t="s">
        <v>387</v>
      </c>
      <c s="2" t="s">
        <v>235</v>
      </c>
      <c s="2" t="s">
        <v>313</v>
      </c>
      <c s="23" t="s">
        <v>388</v>
      </c>
      <c s="2" t="s">
        <v>51</v>
      </c>
      <c s="26" t="s">
        <v>60</v>
      </c>
      <c s="26" t="s">
        <v>79</v>
      </c>
      <c s="2" t="s">
        <v>53</v>
      </c>
      <c s="2" t="s">
        <v>238</v>
      </c>
      <c s="2" t="s">
        <v>250</v>
      </c>
      <c s="34">
        <v>438.37</v>
      </c>
      <c s="34">
        <v>438.37</v>
      </c>
      <c s="9">
        <v>4339863</v>
      </c>
      <c r="Q70" s="15" t="s">
        <v>87</v>
      </c>
    </row>
    <row ht="22.5" customHeight="1">
      <c s="2">
        <v>52</v>
      </c>
      <c s="2">
        <v>1</v>
      </c>
      <c s="2" t="s">
        <v>389</v>
      </c>
      <c s="2" t="s">
        <v>243</v>
      </c>
      <c s="2" t="s">
        <v>390</v>
      </c>
      <c s="23" t="s">
        <v>391</v>
      </c>
      <c s="2" t="s">
        <v>51</v>
      </c>
      <c s="26" t="s">
        <v>60</v>
      </c>
      <c s="26" t="s">
        <v>79</v>
      </c>
      <c s="2" t="s">
        <v>53</v>
      </c>
      <c s="2" t="s">
        <v>238</v>
      </c>
      <c s="2" t="s">
        <v>250</v>
      </c>
      <c s="34">
        <v>340.49000000000001</v>
      </c>
      <c s="34">
        <v>340.49000000000001</v>
      </c>
      <c s="9">
        <v>1293862</v>
      </c>
      <c r="Q71" s="15" t="s">
        <v>87</v>
      </c>
    </row>
    <row ht="22.5" customHeight="1">
      <c s="2">
        <v>53</v>
      </c>
      <c s="2">
        <v>1</v>
      </c>
      <c s="2" t="s">
        <v>392</v>
      </c>
      <c s="2" t="s">
        <v>247</v>
      </c>
      <c s="2" t="s">
        <v>377</v>
      </c>
      <c s="23" t="s">
        <v>393</v>
      </c>
      <c s="2" t="s">
        <v>51</v>
      </c>
      <c s="26" t="s">
        <v>60</v>
      </c>
      <c s="26" t="s">
        <v>79</v>
      </c>
      <c s="2" t="s">
        <v>53</v>
      </c>
      <c s="2" t="s">
        <v>326</v>
      </c>
      <c s="2" t="s">
        <v>250</v>
      </c>
      <c s="34">
        <v>36</v>
      </c>
      <c s="34">
        <v>36</v>
      </c>
      <c s="9">
        <v>208800</v>
      </c>
      <c r="Q72" s="15" t="s">
        <v>87</v>
      </c>
    </row>
    <row ht="22.5" customHeight="1">
      <c s="2">
        <v>54</v>
      </c>
      <c s="2">
        <v>1</v>
      </c>
      <c s="2" t="s">
        <v>394</v>
      </c>
      <c s="2" t="s">
        <v>235</v>
      </c>
      <c s="2" t="s">
        <v>395</v>
      </c>
      <c s="23" t="s">
        <v>396</v>
      </c>
      <c s="2" t="s">
        <v>51</v>
      </c>
      <c s="26" t="s">
        <v>60</v>
      </c>
      <c s="26" t="s">
        <v>79</v>
      </c>
      <c s="2" t="s">
        <v>53</v>
      </c>
      <c s="2" t="s">
        <v>304</v>
      </c>
      <c s="2" t="s">
        <v>250</v>
      </c>
      <c s="34">
        <v>372</v>
      </c>
      <c s="34">
        <v>372</v>
      </c>
      <c s="9">
        <v>7998000</v>
      </c>
      <c r="Q73" s="15" t="s">
        <v>87</v>
      </c>
    </row>
    <row ht="22.5" customHeight="1">
      <c s="2">
        <v>55</v>
      </c>
      <c s="2">
        <v>1</v>
      </c>
      <c s="2" t="s">
        <v>397</v>
      </c>
      <c s="2" t="s">
        <v>290</v>
      </c>
      <c s="2" t="s">
        <v>398</v>
      </c>
      <c s="23" t="s">
        <v>399</v>
      </c>
      <c s="2" t="s">
        <v>51</v>
      </c>
      <c s="26" t="s">
        <v>60</v>
      </c>
      <c s="26" t="s">
        <v>79</v>
      </c>
      <c s="2" t="s">
        <v>53</v>
      </c>
      <c s="2" t="s">
        <v>238</v>
      </c>
      <c s="2" t="s">
        <v>250</v>
      </c>
      <c s="34">
        <v>383.76999999999998</v>
      </c>
      <c s="34">
        <v>383.76999999999998</v>
      </c>
      <c s="9">
        <v>2340997</v>
      </c>
      <c r="Q74" s="15" t="s">
        <v>87</v>
      </c>
    </row>
    <row ht="22.5" customHeight="1">
      <c s="2">
        <v>56</v>
      </c>
      <c s="2">
        <v>1</v>
      </c>
      <c s="2" t="s">
        <v>400</v>
      </c>
      <c s="2" t="s">
        <v>235</v>
      </c>
      <c s="2" t="s">
        <v>262</v>
      </c>
      <c s="23" t="s">
        <v>401</v>
      </c>
      <c s="2" t="s">
        <v>51</v>
      </c>
      <c s="26" t="s">
        <v>60</v>
      </c>
      <c s="26" t="s">
        <v>79</v>
      </c>
      <c s="2" t="s">
        <v>53</v>
      </c>
      <c s="2" t="s">
        <v>238</v>
      </c>
      <c s="2" t="s">
        <v>250</v>
      </c>
      <c s="34">
        <v>538.74000000000001</v>
      </c>
      <c s="34">
        <v>538.74000000000001</v>
      </c>
      <c s="9">
        <v>3124692</v>
      </c>
      <c r="Q75" s="15" t="s">
        <v>87</v>
      </c>
    </row>
    <row ht="22.5" customHeight="1">
      <c s="2">
        <v>57</v>
      </c>
      <c s="2">
        <v>1</v>
      </c>
      <c s="2" t="s">
        <v>402</v>
      </c>
      <c s="2" t="s">
        <v>247</v>
      </c>
      <c s="2" t="s">
        <v>296</v>
      </c>
      <c s="23" t="s">
        <v>403</v>
      </c>
      <c s="2" t="s">
        <v>51</v>
      </c>
      <c s="26" t="s">
        <v>60</v>
      </c>
      <c s="26" t="s">
        <v>82</v>
      </c>
      <c s="2" t="s">
        <v>53</v>
      </c>
      <c s="2" t="s">
        <v>254</v>
      </c>
      <c s="2" t="s">
        <v>259</v>
      </c>
      <c s="34">
        <v>3292</v>
      </c>
      <c s="34">
        <v>3292</v>
      </c>
      <c s="9">
        <v>164600</v>
      </c>
      <c r="Q76" s="15" t="s">
        <v>87</v>
      </c>
    </row>
    <row ht="22.5" customHeight="1">
      <c s="2">
        <v>58</v>
      </c>
      <c s="2">
        <v>1</v>
      </c>
      <c s="2" t="s">
        <v>404</v>
      </c>
      <c s="2" t="s">
        <v>318</v>
      </c>
      <c s="2" t="s">
        <v>319</v>
      </c>
      <c s="23" t="s">
        <v>405</v>
      </c>
      <c s="2" t="s">
        <v>51</v>
      </c>
      <c s="26" t="s">
        <v>60</v>
      </c>
      <c s="26" t="s">
        <v>82</v>
      </c>
      <c s="2" t="s">
        <v>53</v>
      </c>
      <c r="L77" s="2" t="s">
        <v>154</v>
      </c>
      <c s="34">
        <v>0</v>
      </c>
      <c s="34">
        <v>2874</v>
      </c>
      <c s="9">
        <v>5960676</v>
      </c>
      <c r="Q77" s="15" t="s">
        <v>87</v>
      </c>
    </row>
    <row ht="22.5" customHeight="1">
      <c s="2">
        <v>58</v>
      </c>
      <c s="2">
        <v>2</v>
      </c>
      <c s="2" t="s">
        <v>404</v>
      </c>
      <c s="2" t="s">
        <v>318</v>
      </c>
      <c s="2" t="s">
        <v>319</v>
      </c>
      <c s="23" t="s">
        <v>406</v>
      </c>
      <c s="2" t="s">
        <v>51</v>
      </c>
      <c s="26" t="s">
        <v>60</v>
      </c>
      <c s="26" t="s">
        <v>82</v>
      </c>
      <c s="2" t="s">
        <v>53</v>
      </c>
      <c r="L78" s="2" t="s">
        <v>154</v>
      </c>
      <c s="34">
        <v>0</v>
      </c>
      <c s="34">
        <v>1519</v>
      </c>
      <c s="9">
        <v>3150406</v>
      </c>
      <c r="Q78" s="15" t="s">
        <v>87</v>
      </c>
    </row>
    <row ht="22.5" customHeight="1">
      <c s="2">
        <v>58</v>
      </c>
      <c s="2">
        <v>3</v>
      </c>
      <c s="2" t="s">
        <v>404</v>
      </c>
      <c s="2" t="s">
        <v>318</v>
      </c>
      <c s="2" t="s">
        <v>319</v>
      </c>
      <c s="23" t="s">
        <v>407</v>
      </c>
      <c s="2" t="s">
        <v>51</v>
      </c>
      <c s="26" t="s">
        <v>60</v>
      </c>
      <c s="26" t="s">
        <v>82</v>
      </c>
      <c s="2" t="s">
        <v>53</v>
      </c>
      <c s="2" t="s">
        <v>326</v>
      </c>
      <c s="2" t="s">
        <v>154</v>
      </c>
      <c s="34">
        <v>130</v>
      </c>
      <c s="34">
        <v>130</v>
      </c>
      <c s="9">
        <v>269620</v>
      </c>
      <c r="Q79" s="15" t="s">
        <v>87</v>
      </c>
    </row>
    <row ht="22.5" customHeight="1">
      <c s="2">
        <v>58</v>
      </c>
      <c s="2">
        <v>4</v>
      </c>
      <c s="2" t="s">
        <v>404</v>
      </c>
      <c s="2" t="s">
        <v>318</v>
      </c>
      <c s="2" t="s">
        <v>319</v>
      </c>
      <c s="23" t="s">
        <v>408</v>
      </c>
      <c s="2" t="s">
        <v>51</v>
      </c>
      <c s="26" t="s">
        <v>60</v>
      </c>
      <c s="26" t="s">
        <v>82</v>
      </c>
      <c s="2" t="s">
        <v>53</v>
      </c>
      <c s="2" t="s">
        <v>326</v>
      </c>
      <c s="2" t="s">
        <v>154</v>
      </c>
      <c s="34">
        <v>248</v>
      </c>
      <c s="34">
        <v>248</v>
      </c>
      <c s="9">
        <v>514352</v>
      </c>
      <c r="Q80" s="15" t="s">
        <v>87</v>
      </c>
    </row>
    <row ht="22.5" customHeight="1">
      <c s="2">
        <v>58</v>
      </c>
      <c s="2">
        <v>5</v>
      </c>
      <c s="2" t="s">
        <v>404</v>
      </c>
      <c s="2" t="s">
        <v>318</v>
      </c>
      <c s="2" t="s">
        <v>319</v>
      </c>
      <c s="23" t="s">
        <v>409</v>
      </c>
      <c s="2" t="s">
        <v>51</v>
      </c>
      <c s="26" t="s">
        <v>60</v>
      </c>
      <c s="26" t="s">
        <v>82</v>
      </c>
      <c s="2" t="s">
        <v>53</v>
      </c>
      <c s="2" t="s">
        <v>278</v>
      </c>
      <c s="2" t="s">
        <v>154</v>
      </c>
      <c s="34">
        <v>0</v>
      </c>
      <c s="34">
        <v>43</v>
      </c>
      <c s="9">
        <v>89182</v>
      </c>
      <c r="Q81" s="15" t="s">
        <v>87</v>
      </c>
    </row>
    <row ht="22.5" customHeight="1">
      <c s="2">
        <v>59</v>
      </c>
      <c s="2">
        <v>1</v>
      </c>
      <c s="2" t="s">
        <v>410</v>
      </c>
      <c s="2" t="s">
        <v>235</v>
      </c>
      <c s="2" t="s">
        <v>256</v>
      </c>
      <c s="23" t="s">
        <v>411</v>
      </c>
      <c s="2" t="s">
        <v>51</v>
      </c>
      <c s="26" t="s">
        <v>60</v>
      </c>
      <c s="26" t="s">
        <v>79</v>
      </c>
      <c s="2" t="s">
        <v>53</v>
      </c>
      <c s="2" t="s">
        <v>238</v>
      </c>
      <c s="2" t="s">
        <v>250</v>
      </c>
      <c s="34">
        <v>72.959999999999994</v>
      </c>
      <c s="34">
        <v>72.959999999999994</v>
      </c>
      <c s="9">
        <v>926592</v>
      </c>
      <c r="Q82" s="15" t="s">
        <v>87</v>
      </c>
    </row>
    <row ht="22.5" customHeight="1">
      <c s="2">
        <v>59</v>
      </c>
      <c s="2">
        <v>2</v>
      </c>
      <c s="2" t="s">
        <v>410</v>
      </c>
      <c s="2" t="s">
        <v>235</v>
      </c>
      <c s="2" t="s">
        <v>256</v>
      </c>
      <c s="23" t="s">
        <v>412</v>
      </c>
      <c s="2" t="s">
        <v>51</v>
      </c>
      <c s="26" t="s">
        <v>60</v>
      </c>
      <c s="26" t="s">
        <v>79</v>
      </c>
      <c s="2" t="s">
        <v>53</v>
      </c>
      <c s="2" t="s">
        <v>238</v>
      </c>
      <c s="2" t="s">
        <v>250</v>
      </c>
      <c s="34">
        <v>33</v>
      </c>
      <c s="34">
        <v>33</v>
      </c>
      <c s="9">
        <v>419100</v>
      </c>
      <c r="Q83" s="15" t="s">
        <v>87</v>
      </c>
    </row>
    <row ht="22.5" customHeight="1">
      <c s="2">
        <v>60</v>
      </c>
      <c s="2">
        <v>1</v>
      </c>
      <c s="2" t="s">
        <v>151</v>
      </c>
      <c s="2" t="s">
        <v>243</v>
      </c>
      <c s="2" t="s">
        <v>368</v>
      </c>
      <c s="23" t="s">
        <v>413</v>
      </c>
      <c s="2" t="s">
        <v>51</v>
      </c>
      <c s="26" t="s">
        <v>60</v>
      </c>
      <c s="26" t="s">
        <v>82</v>
      </c>
      <c s="2" t="s">
        <v>53</v>
      </c>
      <c r="L84" s="2" t="s">
        <v>242</v>
      </c>
      <c s="34">
        <v>0</v>
      </c>
      <c s="34">
        <v>957</v>
      </c>
      <c s="9">
        <v>5933400</v>
      </c>
      <c r="Q84" s="15" t="s">
        <v>98</v>
      </c>
    </row>
    <row ht="22.5" customHeight="1">
      <c s="2">
        <v>61</v>
      </c>
      <c s="2">
        <v>1</v>
      </c>
      <c s="2" t="s">
        <v>94</v>
      </c>
      <c s="2" t="s">
        <v>235</v>
      </c>
      <c s="2" t="s">
        <v>414</v>
      </c>
      <c s="23" t="s">
        <v>415</v>
      </c>
      <c s="2" t="s">
        <v>51</v>
      </c>
      <c s="26" t="s">
        <v>60</v>
      </c>
      <c s="26" t="s">
        <v>96</v>
      </c>
      <c s="2" t="s">
        <v>53</v>
      </c>
      <c s="2" t="s">
        <v>284</v>
      </c>
      <c s="2" t="s">
        <v>315</v>
      </c>
      <c s="34">
        <v>18120</v>
      </c>
      <c s="34">
        <v>18120</v>
      </c>
      <c s="9">
        <v>37580880</v>
      </c>
      <c r="Q85" s="15" t="s">
        <v>98</v>
      </c>
    </row>
    <row ht="22.5" customHeight="1">
      <c s="2">
        <v>61</v>
      </c>
      <c s="2">
        <v>2</v>
      </c>
      <c s="2" t="s">
        <v>94</v>
      </c>
      <c s="2" t="s">
        <v>290</v>
      </c>
      <c s="2" t="s">
        <v>414</v>
      </c>
      <c s="23" t="s">
        <v>416</v>
      </c>
      <c s="2" t="s">
        <v>51</v>
      </c>
      <c s="26" t="s">
        <v>60</v>
      </c>
      <c s="26" t="s">
        <v>96</v>
      </c>
      <c s="2" t="s">
        <v>53</v>
      </c>
      <c s="2" t="s">
        <v>284</v>
      </c>
      <c s="2" t="s">
        <v>315</v>
      </c>
      <c s="34">
        <v>18658</v>
      </c>
      <c s="34">
        <v>18658</v>
      </c>
      <c s="9">
        <v>38696692</v>
      </c>
      <c r="Q86" s="15" t="s">
        <v>98</v>
      </c>
    </row>
    <row ht="22.5" customHeight="1">
      <c s="2">
        <v>62</v>
      </c>
      <c s="2">
        <v>1</v>
      </c>
      <c s="2" t="s">
        <v>112</v>
      </c>
      <c s="2" t="s">
        <v>243</v>
      </c>
      <c s="2" t="s">
        <v>417</v>
      </c>
      <c s="23" t="s">
        <v>418</v>
      </c>
      <c s="2" t="s">
        <v>51</v>
      </c>
      <c s="26" t="s">
        <v>60</v>
      </c>
      <c s="26" t="s">
        <v>96</v>
      </c>
      <c s="2" t="s">
        <v>53</v>
      </c>
      <c s="2" t="s">
        <v>238</v>
      </c>
      <c s="2" t="s">
        <v>305</v>
      </c>
      <c s="34">
        <v>171.90000000000001</v>
      </c>
      <c s="34">
        <v>171</v>
      </c>
      <c s="9">
        <v>4617</v>
      </c>
      <c r="Q87" s="15" t="s">
        <v>98</v>
      </c>
    </row>
    <row ht="22.5" customHeight="1">
      <c s="2">
        <v>63</v>
      </c>
      <c s="2">
        <v>1</v>
      </c>
      <c s="2" t="s">
        <v>419</v>
      </c>
      <c s="2" t="s">
        <v>243</v>
      </c>
      <c s="2" t="s">
        <v>417</v>
      </c>
      <c s="23" t="s">
        <v>420</v>
      </c>
      <c s="2" t="s">
        <v>51</v>
      </c>
      <c s="26" t="s">
        <v>60</v>
      </c>
      <c s="26" t="s">
        <v>82</v>
      </c>
      <c s="2" t="s">
        <v>53</v>
      </c>
      <c s="2" t="s">
        <v>326</v>
      </c>
      <c s="2" t="s">
        <v>315</v>
      </c>
      <c s="34">
        <v>1283</v>
      </c>
      <c s="34">
        <v>1283</v>
      </c>
      <c s="9">
        <v>2660942</v>
      </c>
      <c r="Q88" s="15" t="s">
        <v>98</v>
      </c>
    </row>
    <row ht="22.5" customHeight="1">
      <c s="2">
        <v>64</v>
      </c>
      <c s="2">
        <v>1</v>
      </c>
      <c s="2" t="s">
        <v>114</v>
      </c>
      <c s="2" t="s">
        <v>243</v>
      </c>
      <c s="2" t="s">
        <v>417</v>
      </c>
      <c s="23" t="s">
        <v>421</v>
      </c>
      <c s="2" t="s">
        <v>51</v>
      </c>
      <c s="26" t="s">
        <v>60</v>
      </c>
      <c s="26" t="s">
        <v>96</v>
      </c>
      <c s="2" t="s">
        <v>53</v>
      </c>
      <c s="2" t="s">
        <v>284</v>
      </c>
      <c s="2" t="s">
        <v>238</v>
      </c>
      <c s="34">
        <v>4803</v>
      </c>
      <c s="34">
        <v>4803</v>
      </c>
      <c s="9">
        <v>23054400</v>
      </c>
      <c r="Q89" s="15" t="s">
        <v>98</v>
      </c>
    </row>
    <row ht="22.5" customHeight="1">
      <c s="2">
        <v>67</v>
      </c>
      <c s="2">
        <v>1</v>
      </c>
      <c s="2" t="s">
        <v>422</v>
      </c>
      <c s="2" t="s">
        <v>235</v>
      </c>
      <c s="2" t="s">
        <v>423</v>
      </c>
      <c s="23" t="s">
        <v>424</v>
      </c>
      <c s="2" t="s">
        <v>51</v>
      </c>
      <c s="26" t="s">
        <v>60</v>
      </c>
      <c s="26" t="s">
        <v>82</v>
      </c>
      <c s="2" t="s">
        <v>53</v>
      </c>
      <c r="L90" s="2" t="s">
        <v>288</v>
      </c>
      <c s="34">
        <v>0</v>
      </c>
      <c s="34">
        <v>1639</v>
      </c>
      <c s="9">
        <v>8686700</v>
      </c>
      <c r="Q90" s="15" t="s">
        <v>98</v>
      </c>
    </row>
    <row ht="22.5" customHeight="1">
      <c s="2">
        <v>68</v>
      </c>
      <c s="2">
        <v>1</v>
      </c>
      <c s="2" t="s">
        <v>425</v>
      </c>
      <c s="2" t="s">
        <v>235</v>
      </c>
      <c s="2" t="s">
        <v>423</v>
      </c>
      <c s="23" t="s">
        <v>426</v>
      </c>
      <c s="2" t="s">
        <v>51</v>
      </c>
      <c s="26" t="s">
        <v>60</v>
      </c>
      <c s="26" t="s">
        <v>82</v>
      </c>
      <c s="2" t="s">
        <v>53</v>
      </c>
      <c s="2" t="s">
        <v>278</v>
      </c>
      <c s="2" t="s">
        <v>154</v>
      </c>
      <c s="34">
        <v>13854</v>
      </c>
      <c s="34">
        <v>13854</v>
      </c>
      <c s="9">
        <v>28733196</v>
      </c>
      <c r="Q91" s="15" t="s">
        <v>98</v>
      </c>
    </row>
    <row ht="22.5" customHeight="1">
      <c s="2">
        <v>68</v>
      </c>
      <c s="2">
        <v>2</v>
      </c>
      <c s="2" t="s">
        <v>425</v>
      </c>
      <c s="2" t="s">
        <v>235</v>
      </c>
      <c s="2" t="s">
        <v>423</v>
      </c>
      <c s="23" t="s">
        <v>427</v>
      </c>
      <c s="2" t="s">
        <v>51</v>
      </c>
      <c s="26" t="s">
        <v>60</v>
      </c>
      <c s="26" t="s">
        <v>82</v>
      </c>
      <c s="2" t="s">
        <v>53</v>
      </c>
      <c s="2" t="s">
        <v>284</v>
      </c>
      <c s="2" t="s">
        <v>315</v>
      </c>
      <c s="34">
        <v>5363</v>
      </c>
      <c s="34">
        <v>5363</v>
      </c>
      <c s="9">
        <v>11122862</v>
      </c>
      <c r="Q92" s="15" t="s">
        <v>98</v>
      </c>
    </row>
    <row ht="22.5" customHeight="1">
      <c s="2">
        <v>70</v>
      </c>
      <c s="2">
        <v>1</v>
      </c>
      <c s="2" t="s">
        <v>117</v>
      </c>
      <c s="2" t="s">
        <v>235</v>
      </c>
      <c s="2" t="s">
        <v>236</v>
      </c>
      <c s="23" t="s">
        <v>428</v>
      </c>
      <c s="2" t="s">
        <v>51</v>
      </c>
      <c s="26" t="s">
        <v>60</v>
      </c>
      <c s="26" t="s">
        <v>119</v>
      </c>
      <c s="2" t="s">
        <v>53</v>
      </c>
      <c s="2" t="s">
        <v>238</v>
      </c>
      <c s="2" t="s">
        <v>238</v>
      </c>
      <c s="34">
        <v>1562.5999999999999</v>
      </c>
      <c s="34">
        <v>1562.5999999999999</v>
      </c>
      <c s="9">
        <v>33127120</v>
      </c>
      <c r="Q93" s="15" t="s">
        <v>121</v>
      </c>
    </row>
    <row ht="22.5" customHeight="1">
      <c s="2">
        <v>71</v>
      </c>
      <c s="2">
        <v>1</v>
      </c>
      <c s="2" t="s">
        <v>122</v>
      </c>
      <c s="2" t="s">
        <v>235</v>
      </c>
      <c s="2" t="s">
        <v>236</v>
      </c>
      <c s="23" t="s">
        <v>429</v>
      </c>
      <c s="2" t="s">
        <v>51</v>
      </c>
      <c s="26" t="s">
        <v>60</v>
      </c>
      <c s="26" t="s">
        <v>119</v>
      </c>
      <c s="2" t="s">
        <v>53</v>
      </c>
      <c s="2" t="s">
        <v>242</v>
      </c>
      <c s="2" t="s">
        <v>242</v>
      </c>
      <c s="34">
        <v>117</v>
      </c>
      <c s="34">
        <v>117</v>
      </c>
      <c s="9">
        <v>2480400</v>
      </c>
      <c r="Q94" s="15" t="s">
        <v>121</v>
      </c>
    </row>
    <row ht="22.5" customHeight="1">
      <c s="2">
        <v>71</v>
      </c>
      <c s="2">
        <v>2</v>
      </c>
      <c s="2" t="s">
        <v>122</v>
      </c>
      <c s="2" t="s">
        <v>235</v>
      </c>
      <c s="2" t="s">
        <v>236</v>
      </c>
      <c s="23" t="s">
        <v>430</v>
      </c>
      <c s="2" t="s">
        <v>51</v>
      </c>
      <c s="26" t="s">
        <v>60</v>
      </c>
      <c s="26" t="s">
        <v>119</v>
      </c>
      <c s="2" t="s">
        <v>53</v>
      </c>
      <c s="2" t="s">
        <v>242</v>
      </c>
      <c s="2" t="s">
        <v>242</v>
      </c>
      <c s="34">
        <v>3156</v>
      </c>
      <c s="34">
        <v>3156</v>
      </c>
      <c s="9">
        <v>66907200</v>
      </c>
      <c r="Q95" s="15" t="s">
        <v>121</v>
      </c>
    </row>
    <row ht="22.5" customHeight="1">
      <c s="2">
        <v>71</v>
      </c>
      <c s="2">
        <v>3</v>
      </c>
      <c s="2" t="s">
        <v>122</v>
      </c>
      <c s="2" t="s">
        <v>235</v>
      </c>
      <c s="2" t="s">
        <v>236</v>
      </c>
      <c s="23" t="s">
        <v>431</v>
      </c>
      <c s="2" t="s">
        <v>51</v>
      </c>
      <c s="26" t="s">
        <v>60</v>
      </c>
      <c s="26" t="s">
        <v>119</v>
      </c>
      <c s="2" t="s">
        <v>53</v>
      </c>
      <c s="2" t="s">
        <v>242</v>
      </c>
      <c s="2" t="s">
        <v>242</v>
      </c>
      <c s="34">
        <v>1732</v>
      </c>
      <c s="34">
        <v>1732</v>
      </c>
      <c s="9">
        <v>36718400</v>
      </c>
      <c r="Q96" s="15" t="s">
        <v>121</v>
      </c>
    </row>
    <row ht="22.5" customHeight="1">
      <c s="2">
        <v>71</v>
      </c>
      <c s="2">
        <v>4</v>
      </c>
      <c s="2" t="s">
        <v>122</v>
      </c>
      <c s="2" t="s">
        <v>235</v>
      </c>
      <c s="2" t="s">
        <v>236</v>
      </c>
      <c s="23" t="s">
        <v>432</v>
      </c>
      <c s="2" t="s">
        <v>51</v>
      </c>
      <c s="26" t="s">
        <v>60</v>
      </c>
      <c s="26" t="s">
        <v>119</v>
      </c>
      <c s="2" t="s">
        <v>53</v>
      </c>
      <c s="2" t="s">
        <v>242</v>
      </c>
      <c s="2" t="s">
        <v>242</v>
      </c>
      <c s="34">
        <v>15704</v>
      </c>
      <c s="34">
        <v>15704</v>
      </c>
      <c s="9">
        <v>332924800</v>
      </c>
      <c r="Q97" s="15" t="s">
        <v>121</v>
      </c>
    </row>
    <row ht="22.5" customHeight="1">
      <c s="2">
        <v>71</v>
      </c>
      <c s="2">
        <v>5</v>
      </c>
      <c s="2" t="s">
        <v>122</v>
      </c>
      <c s="2" t="s">
        <v>235</v>
      </c>
      <c s="2" t="s">
        <v>236</v>
      </c>
      <c s="23" t="s">
        <v>433</v>
      </c>
      <c s="2" t="s">
        <v>51</v>
      </c>
      <c s="26" t="s">
        <v>60</v>
      </c>
      <c s="26" t="s">
        <v>119</v>
      </c>
      <c s="2" t="s">
        <v>53</v>
      </c>
      <c s="2" t="s">
        <v>242</v>
      </c>
      <c s="2" t="s">
        <v>242</v>
      </c>
      <c s="34">
        <v>3097</v>
      </c>
      <c s="34">
        <v>3097</v>
      </c>
      <c s="9">
        <v>65656400</v>
      </c>
      <c r="Q98" s="15" t="s">
        <v>121</v>
      </c>
    </row>
    <row ht="22.5" customHeight="1">
      <c s="2">
        <v>71</v>
      </c>
      <c s="2">
        <v>6</v>
      </c>
      <c s="2" t="s">
        <v>122</v>
      </c>
      <c s="2" t="s">
        <v>235</v>
      </c>
      <c s="2" t="s">
        <v>236</v>
      </c>
      <c s="23" t="s">
        <v>434</v>
      </c>
      <c s="2" t="s">
        <v>51</v>
      </c>
      <c s="26" t="s">
        <v>60</v>
      </c>
      <c s="26" t="s">
        <v>119</v>
      </c>
      <c s="2" t="s">
        <v>53</v>
      </c>
      <c s="2" t="s">
        <v>242</v>
      </c>
      <c s="2" t="s">
        <v>242</v>
      </c>
      <c s="34">
        <v>1723</v>
      </c>
      <c s="34">
        <v>1723</v>
      </c>
      <c s="9">
        <v>36527600</v>
      </c>
      <c r="Q99" s="15" t="s">
        <v>121</v>
      </c>
    </row>
    <row ht="22.5" customHeight="1">
      <c s="2">
        <v>72</v>
      </c>
      <c s="2">
        <v>28</v>
      </c>
      <c s="2" t="s">
        <v>130</v>
      </c>
      <c s="2" t="s">
        <v>235</v>
      </c>
      <c s="2" t="s">
        <v>332</v>
      </c>
      <c s="23" t="s">
        <v>435</v>
      </c>
      <c s="2" t="s">
        <v>51</v>
      </c>
      <c s="26" t="s">
        <v>60</v>
      </c>
      <c s="26" t="s">
        <v>119</v>
      </c>
      <c s="2" t="s">
        <v>53</v>
      </c>
      <c s="2" t="s">
        <v>242</v>
      </c>
      <c s="2" t="s">
        <v>242</v>
      </c>
      <c s="34">
        <v>19729</v>
      </c>
      <c s="34">
        <v>19729</v>
      </c>
      <c s="9">
        <v>226883500</v>
      </c>
      <c r="Q100" s="15" t="s">
        <v>121</v>
      </c>
    </row>
    <row ht="22.5" customHeight="1">
      <c s="2">
        <v>73</v>
      </c>
      <c s="2">
        <v>1</v>
      </c>
      <c s="2" t="s">
        <v>136</v>
      </c>
      <c s="2" t="s">
        <v>243</v>
      </c>
      <c s="2" t="s">
        <v>244</v>
      </c>
      <c s="23" t="s">
        <v>436</v>
      </c>
      <c s="2" t="s">
        <v>51</v>
      </c>
      <c s="26" t="s">
        <v>60</v>
      </c>
      <c s="26" t="s">
        <v>119</v>
      </c>
      <c s="2" t="s">
        <v>53</v>
      </c>
      <c r="L101" s="2" t="s">
        <v>242</v>
      </c>
      <c s="34">
        <v>0</v>
      </c>
      <c s="34">
        <v>4323</v>
      </c>
      <c s="9">
        <v>26802600</v>
      </c>
      <c s="15" t="s">
        <v>84</v>
      </c>
      <c s="15" t="s">
        <v>121</v>
      </c>
    </row>
    <row ht="22.5" customHeight="1">
      <c s="2">
        <v>73</v>
      </c>
      <c s="2">
        <v>2</v>
      </c>
      <c s="2" t="s">
        <v>136</v>
      </c>
      <c s="2" t="s">
        <v>243</v>
      </c>
      <c s="2" t="s">
        <v>244</v>
      </c>
      <c s="23" t="s">
        <v>437</v>
      </c>
      <c s="2" t="s">
        <v>51</v>
      </c>
      <c s="26" t="s">
        <v>60</v>
      </c>
      <c s="26" t="s">
        <v>119</v>
      </c>
      <c s="2" t="s">
        <v>53</v>
      </c>
      <c r="L102" s="2" t="s">
        <v>242</v>
      </c>
      <c s="34">
        <v>0</v>
      </c>
      <c s="34">
        <v>1061</v>
      </c>
      <c s="9">
        <v>6578200</v>
      </c>
      <c r="Q102" s="15" t="s">
        <v>121</v>
      </c>
    </row>
    <row ht="22.5" customHeight="1">
      <c s="2">
        <v>73</v>
      </c>
      <c s="2">
        <v>3</v>
      </c>
      <c s="2" t="s">
        <v>136</v>
      </c>
      <c s="2" t="s">
        <v>243</v>
      </c>
      <c s="2" t="s">
        <v>368</v>
      </c>
      <c s="23" t="s">
        <v>438</v>
      </c>
      <c s="2" t="s">
        <v>51</v>
      </c>
      <c s="26" t="s">
        <v>60</v>
      </c>
      <c s="26" t="s">
        <v>119</v>
      </c>
      <c s="2" t="s">
        <v>53</v>
      </c>
      <c r="L103" s="2" t="s">
        <v>242</v>
      </c>
      <c s="34">
        <v>0</v>
      </c>
      <c s="34">
        <v>4195</v>
      </c>
      <c s="9">
        <v>26009000</v>
      </c>
      <c r="Q103" s="15" t="s">
        <v>121</v>
      </c>
    </row>
    <row ht="22.5" customHeight="1">
      <c s="2">
        <v>73</v>
      </c>
      <c s="2">
        <v>4</v>
      </c>
      <c s="2" t="s">
        <v>136</v>
      </c>
      <c s="2" t="s">
        <v>243</v>
      </c>
      <c s="2" t="s">
        <v>368</v>
      </c>
      <c s="23" t="s">
        <v>439</v>
      </c>
      <c s="2" t="s">
        <v>51</v>
      </c>
      <c s="26" t="s">
        <v>60</v>
      </c>
      <c s="26" t="s">
        <v>119</v>
      </c>
      <c s="2" t="s">
        <v>53</v>
      </c>
      <c r="L104" s="2" t="s">
        <v>242</v>
      </c>
      <c s="34">
        <v>0</v>
      </c>
      <c s="34">
        <v>3287</v>
      </c>
      <c s="9">
        <v>20379400</v>
      </c>
      <c r="Q104" s="15" t="s">
        <v>121</v>
      </c>
    </row>
    <row ht="22.5" customHeight="1">
      <c s="2">
        <v>73</v>
      </c>
      <c s="2">
        <v>5</v>
      </c>
      <c s="2" t="s">
        <v>136</v>
      </c>
      <c s="2" t="s">
        <v>243</v>
      </c>
      <c s="2" t="s">
        <v>368</v>
      </c>
      <c s="23" t="s">
        <v>440</v>
      </c>
      <c s="2" t="s">
        <v>51</v>
      </c>
      <c s="26" t="s">
        <v>60</v>
      </c>
      <c s="26" t="s">
        <v>119</v>
      </c>
      <c s="2" t="s">
        <v>53</v>
      </c>
      <c r="L105" s="2" t="s">
        <v>242</v>
      </c>
      <c s="34">
        <v>0</v>
      </c>
      <c s="34">
        <v>1438</v>
      </c>
      <c s="9">
        <v>8915600</v>
      </c>
      <c r="Q105" s="15" t="s">
        <v>121</v>
      </c>
    </row>
    <row ht="22.5" customHeight="1">
      <c s="2">
        <v>74</v>
      </c>
      <c s="2">
        <v>1</v>
      </c>
      <c s="2" t="s">
        <v>139</v>
      </c>
      <c s="2" t="s">
        <v>318</v>
      </c>
      <c s="2" t="s">
        <v>441</v>
      </c>
      <c s="23" t="s">
        <v>442</v>
      </c>
      <c s="2" t="s">
        <v>51</v>
      </c>
      <c s="26" t="s">
        <v>60</v>
      </c>
      <c s="26" t="s">
        <v>119</v>
      </c>
      <c s="2" t="s">
        <v>53</v>
      </c>
      <c s="2" t="s">
        <v>284</v>
      </c>
      <c s="2" t="s">
        <v>315</v>
      </c>
      <c s="34">
        <v>751</v>
      </c>
      <c s="34">
        <v>751</v>
      </c>
      <c s="9">
        <v>1557574</v>
      </c>
      <c r="Q106" s="15" t="s">
        <v>121</v>
      </c>
    </row>
    <row ht="22.5" customHeight="1">
      <c s="2">
        <v>74</v>
      </c>
      <c s="2">
        <v>2</v>
      </c>
      <c s="2" t="s">
        <v>139</v>
      </c>
      <c s="2" t="s">
        <v>318</v>
      </c>
      <c s="2" t="s">
        <v>441</v>
      </c>
      <c s="23" t="s">
        <v>443</v>
      </c>
      <c s="2" t="s">
        <v>51</v>
      </c>
      <c s="26" t="s">
        <v>60</v>
      </c>
      <c s="26" t="s">
        <v>119</v>
      </c>
      <c s="2" t="s">
        <v>53</v>
      </c>
      <c s="2" t="s">
        <v>284</v>
      </c>
      <c s="2" t="s">
        <v>315</v>
      </c>
      <c s="34">
        <v>3470</v>
      </c>
      <c s="34">
        <v>3470</v>
      </c>
      <c s="9">
        <v>7196780</v>
      </c>
      <c r="Q107" s="15" t="s">
        <v>121</v>
      </c>
    </row>
    <row ht="22.5" customHeight="1">
      <c s="2">
        <v>74</v>
      </c>
      <c s="2">
        <v>3</v>
      </c>
      <c s="2" t="s">
        <v>139</v>
      </c>
      <c s="2" t="s">
        <v>318</v>
      </c>
      <c s="2" t="s">
        <v>441</v>
      </c>
      <c s="23" t="s">
        <v>444</v>
      </c>
      <c s="2" t="s">
        <v>51</v>
      </c>
      <c s="26" t="s">
        <v>60</v>
      </c>
      <c s="26" t="s">
        <v>119</v>
      </c>
      <c s="2" t="s">
        <v>53</v>
      </c>
      <c s="2" t="s">
        <v>284</v>
      </c>
      <c s="2" t="s">
        <v>315</v>
      </c>
      <c s="34">
        <v>1925</v>
      </c>
      <c s="34">
        <v>1925</v>
      </c>
      <c s="9">
        <v>3992450</v>
      </c>
      <c r="Q108" s="15" t="s">
        <v>121</v>
      </c>
    </row>
    <row ht="22.5" customHeight="1">
      <c s="2">
        <v>74</v>
      </c>
      <c s="2">
        <v>4</v>
      </c>
      <c s="2" t="s">
        <v>139</v>
      </c>
      <c s="2" t="s">
        <v>318</v>
      </c>
      <c s="2" t="s">
        <v>445</v>
      </c>
      <c s="23" t="s">
        <v>446</v>
      </c>
      <c s="2" t="s">
        <v>51</v>
      </c>
      <c s="26" t="s">
        <v>60</v>
      </c>
      <c s="26" t="s">
        <v>119</v>
      </c>
      <c s="2" t="s">
        <v>53</v>
      </c>
      <c s="2" t="s">
        <v>284</v>
      </c>
      <c s="2" t="s">
        <v>315</v>
      </c>
      <c s="34">
        <v>298</v>
      </c>
      <c s="34">
        <v>298</v>
      </c>
      <c s="9">
        <v>618052</v>
      </c>
      <c r="Q109" s="15" t="s">
        <v>121</v>
      </c>
    </row>
    <row ht="22.5" customHeight="1">
      <c s="2">
        <v>74</v>
      </c>
      <c s="2">
        <v>5</v>
      </c>
      <c s="2" t="s">
        <v>139</v>
      </c>
      <c s="2" t="s">
        <v>318</v>
      </c>
      <c s="2" t="s">
        <v>445</v>
      </c>
      <c s="23" t="s">
        <v>447</v>
      </c>
      <c s="2" t="s">
        <v>51</v>
      </c>
      <c s="26" t="s">
        <v>60</v>
      </c>
      <c s="26" t="s">
        <v>119</v>
      </c>
      <c s="2" t="s">
        <v>53</v>
      </c>
      <c s="2" t="s">
        <v>284</v>
      </c>
      <c s="2" t="s">
        <v>315</v>
      </c>
      <c s="34">
        <v>8542</v>
      </c>
      <c s="34">
        <v>8542</v>
      </c>
      <c s="9">
        <v>17716108</v>
      </c>
      <c r="Q110" s="15" t="s">
        <v>121</v>
      </c>
    </row>
    <row ht="22.5" customHeight="1">
      <c s="2">
        <v>74</v>
      </c>
      <c s="2">
        <v>6</v>
      </c>
      <c s="2" t="s">
        <v>139</v>
      </c>
      <c s="2" t="s">
        <v>318</v>
      </c>
      <c s="2" t="s">
        <v>445</v>
      </c>
      <c s="23" t="s">
        <v>448</v>
      </c>
      <c s="2" t="s">
        <v>51</v>
      </c>
      <c s="26" t="s">
        <v>60</v>
      </c>
      <c s="26" t="s">
        <v>119</v>
      </c>
      <c s="2" t="s">
        <v>53</v>
      </c>
      <c s="2" t="s">
        <v>284</v>
      </c>
      <c s="2" t="s">
        <v>315</v>
      </c>
      <c s="34">
        <v>443</v>
      </c>
      <c s="34">
        <v>443</v>
      </c>
      <c s="9">
        <v>918782</v>
      </c>
      <c r="Q111" s="15" t="s">
        <v>121</v>
      </c>
    </row>
    <row ht="22.5" customHeight="1">
      <c s="2">
        <v>74</v>
      </c>
      <c s="2">
        <v>7</v>
      </c>
      <c s="2" t="s">
        <v>139</v>
      </c>
      <c s="2" t="s">
        <v>318</v>
      </c>
      <c s="2" t="s">
        <v>445</v>
      </c>
      <c s="23" t="s">
        <v>449</v>
      </c>
      <c s="2" t="s">
        <v>51</v>
      </c>
      <c s="26" t="s">
        <v>60</v>
      </c>
      <c s="26" t="s">
        <v>119</v>
      </c>
      <c s="2" t="s">
        <v>53</v>
      </c>
      <c s="2" t="s">
        <v>284</v>
      </c>
      <c s="2" t="s">
        <v>315</v>
      </c>
      <c s="34">
        <v>693</v>
      </c>
      <c s="34">
        <v>693</v>
      </c>
      <c s="9">
        <v>1437282</v>
      </c>
      <c r="Q112" s="15" t="s">
        <v>121</v>
      </c>
    </row>
    <row ht="22.5" customHeight="1">
      <c s="2">
        <v>74</v>
      </c>
      <c s="2">
        <v>8</v>
      </c>
      <c s="2" t="s">
        <v>139</v>
      </c>
      <c s="2" t="s">
        <v>318</v>
      </c>
      <c s="2" t="s">
        <v>445</v>
      </c>
      <c s="23" t="s">
        <v>450</v>
      </c>
      <c s="2" t="s">
        <v>51</v>
      </c>
      <c s="26" t="s">
        <v>60</v>
      </c>
      <c s="26" t="s">
        <v>119</v>
      </c>
      <c s="2" t="s">
        <v>53</v>
      </c>
      <c s="2" t="s">
        <v>284</v>
      </c>
      <c s="2" t="s">
        <v>315</v>
      </c>
      <c s="34">
        <v>7985</v>
      </c>
      <c s="34">
        <v>7985</v>
      </c>
      <c s="9">
        <v>16560890</v>
      </c>
      <c r="Q113" s="15" t="s">
        <v>121</v>
      </c>
    </row>
    <row ht="22.5" customHeight="1">
      <c s="2">
        <v>74</v>
      </c>
      <c s="2">
        <v>9</v>
      </c>
      <c s="2" t="s">
        <v>139</v>
      </c>
      <c s="2" t="s">
        <v>318</v>
      </c>
      <c s="2" t="s">
        <v>445</v>
      </c>
      <c s="23" t="s">
        <v>451</v>
      </c>
      <c s="2" t="s">
        <v>51</v>
      </c>
      <c s="26" t="s">
        <v>60</v>
      </c>
      <c s="26" t="s">
        <v>119</v>
      </c>
      <c s="2" t="s">
        <v>53</v>
      </c>
      <c s="2" t="s">
        <v>284</v>
      </c>
      <c s="2" t="s">
        <v>315</v>
      </c>
      <c s="34">
        <v>11745</v>
      </c>
      <c s="34">
        <v>11745</v>
      </c>
      <c s="9">
        <v>24359130</v>
      </c>
      <c r="Q114" s="15" t="s">
        <v>121</v>
      </c>
    </row>
    <row ht="22.5" customHeight="1">
      <c s="2">
        <v>75</v>
      </c>
      <c s="2">
        <v>1</v>
      </c>
      <c s="2" t="s">
        <v>452</v>
      </c>
      <c s="2" t="s">
        <v>318</v>
      </c>
      <c s="2" t="s">
        <v>445</v>
      </c>
      <c s="23" t="s">
        <v>453</v>
      </c>
      <c s="2" t="s">
        <v>51</v>
      </c>
      <c s="26" t="s">
        <v>60</v>
      </c>
      <c s="26" t="s">
        <v>119</v>
      </c>
      <c s="2" t="s">
        <v>53</v>
      </c>
      <c s="2" t="s">
        <v>284</v>
      </c>
      <c s="2" t="s">
        <v>315</v>
      </c>
      <c s="34">
        <v>4597</v>
      </c>
      <c s="34">
        <v>4597</v>
      </c>
      <c s="9">
        <v>9534178</v>
      </c>
      <c r="Q115" s="15" t="s">
        <v>121</v>
      </c>
    </row>
    <row ht="22.5" customHeight="1">
      <c s="2">
        <v>77</v>
      </c>
      <c s="2">
        <v>1</v>
      </c>
      <c s="2" t="s">
        <v>454</v>
      </c>
      <c s="2" t="s">
        <v>247</v>
      </c>
      <c s="2" t="s">
        <v>236</v>
      </c>
      <c s="23" t="s">
        <v>455</v>
      </c>
      <c s="2" t="s">
        <v>51</v>
      </c>
      <c s="26" t="s">
        <v>276</v>
      </c>
      <c s="26" t="s">
        <v>277</v>
      </c>
      <c s="2" t="s">
        <v>53</v>
      </c>
      <c s="2" t="s">
        <v>238</v>
      </c>
      <c s="2" t="s">
        <v>238</v>
      </c>
      <c s="34">
        <v>551.86000000000001</v>
      </c>
      <c s="34">
        <v>551.86000000000001</v>
      </c>
      <c s="9">
        <v>6677506</v>
      </c>
      <c s="15" t="s">
        <v>84</v>
      </c>
    </row>
    <row ht="22.5" customHeight="1">
      <c s="2">
        <v>77</v>
      </c>
      <c s="2">
        <v>2</v>
      </c>
      <c s="2" t="s">
        <v>454</v>
      </c>
      <c s="2" t="s">
        <v>247</v>
      </c>
      <c s="2" t="s">
        <v>236</v>
      </c>
      <c s="23" t="s">
        <v>456</v>
      </c>
      <c s="2" t="s">
        <v>51</v>
      </c>
      <c s="26" t="s">
        <v>276</v>
      </c>
      <c s="26" t="s">
        <v>277</v>
      </c>
      <c s="2" t="s">
        <v>53</v>
      </c>
      <c s="2" t="s">
        <v>238</v>
      </c>
      <c s="2" t="s">
        <v>238</v>
      </c>
      <c s="34">
        <v>860.62</v>
      </c>
      <c s="34">
        <v>860.62</v>
      </c>
      <c s="9">
        <v>10413502</v>
      </c>
      <c s="15" t="s">
        <v>84</v>
      </c>
    </row>
    <row ht="22.5" customHeight="1">
      <c s="2">
        <v>77</v>
      </c>
      <c s="2">
        <v>4</v>
      </c>
      <c s="2" t="s">
        <v>454</v>
      </c>
      <c s="2" t="s">
        <v>235</v>
      </c>
      <c s="2" t="s">
        <v>457</v>
      </c>
      <c s="23" t="s">
        <v>458</v>
      </c>
      <c s="2" t="s">
        <v>51</v>
      </c>
      <c s="26" t="s">
        <v>276</v>
      </c>
      <c s="26" t="s">
        <v>277</v>
      </c>
      <c s="2" t="s">
        <v>53</v>
      </c>
      <c s="2" t="s">
        <v>238</v>
      </c>
      <c s="2" t="s">
        <v>238</v>
      </c>
      <c s="34">
        <v>185.03</v>
      </c>
      <c s="34">
        <v>185.03</v>
      </c>
      <c s="9">
        <v>4052157</v>
      </c>
    </row>
    <row ht="22.5" customHeight="1">
      <c s="2">
        <v>77</v>
      </c>
      <c s="2">
        <v>6</v>
      </c>
      <c s="2" t="s">
        <v>454</v>
      </c>
      <c s="2" t="s">
        <v>243</v>
      </c>
      <c s="2" t="s">
        <v>374</v>
      </c>
      <c s="23" t="s">
        <v>459</v>
      </c>
      <c s="2" t="s">
        <v>51</v>
      </c>
      <c s="26" t="s">
        <v>276</v>
      </c>
      <c s="26" t="s">
        <v>277</v>
      </c>
      <c s="2" t="s">
        <v>53</v>
      </c>
      <c s="2" t="s">
        <v>238</v>
      </c>
      <c s="2" t="s">
        <v>238</v>
      </c>
      <c s="34">
        <v>145.87</v>
      </c>
      <c s="34">
        <v>145.87</v>
      </c>
      <c s="9">
        <v>656415</v>
      </c>
    </row>
    <row ht="22.5" customHeight="1">
      <c s="2">
        <v>77</v>
      </c>
      <c s="2">
        <v>7</v>
      </c>
      <c s="2" t="s">
        <v>454</v>
      </c>
      <c s="2" t="s">
        <v>243</v>
      </c>
      <c s="2" t="s">
        <v>244</v>
      </c>
      <c s="23" t="s">
        <v>460</v>
      </c>
      <c s="2" t="s">
        <v>51</v>
      </c>
      <c s="26" t="s">
        <v>276</v>
      </c>
      <c s="26" t="s">
        <v>277</v>
      </c>
      <c s="2" t="s">
        <v>53</v>
      </c>
      <c s="2" t="s">
        <v>238</v>
      </c>
      <c s="2" t="s">
        <v>238</v>
      </c>
      <c s="34">
        <v>5.3799999999999999</v>
      </c>
      <c s="34">
        <v>5.3799999999999999</v>
      </c>
      <c s="9">
        <v>41964</v>
      </c>
    </row>
    <row ht="22.5" customHeight="1">
      <c s="2">
        <v>77</v>
      </c>
      <c s="2">
        <v>13</v>
      </c>
      <c s="2" t="s">
        <v>454</v>
      </c>
      <c s="2" t="s">
        <v>247</v>
      </c>
      <c s="2" t="s">
        <v>461</v>
      </c>
      <c s="23" t="s">
        <v>462</v>
      </c>
      <c s="2" t="s">
        <v>51</v>
      </c>
      <c s="26" t="s">
        <v>276</v>
      </c>
      <c s="26" t="s">
        <v>277</v>
      </c>
      <c s="2" t="s">
        <v>53</v>
      </c>
      <c s="2" t="s">
        <v>238</v>
      </c>
      <c s="2" t="s">
        <v>238</v>
      </c>
      <c s="34">
        <v>835.49000000000001</v>
      </c>
      <c s="34">
        <v>835.49000000000001</v>
      </c>
      <c s="9">
        <v>8343203</v>
      </c>
    </row>
    <row ht="22.5" customHeight="1">
      <c s="2">
        <v>77</v>
      </c>
      <c s="2">
        <v>14</v>
      </c>
      <c s="2" t="s">
        <v>454</v>
      </c>
      <c s="2" t="s">
        <v>235</v>
      </c>
      <c s="2" t="s">
        <v>262</v>
      </c>
      <c s="23" t="s">
        <v>463</v>
      </c>
      <c s="2" t="s">
        <v>51</v>
      </c>
      <c s="26" t="s">
        <v>276</v>
      </c>
      <c s="26" t="s">
        <v>277</v>
      </c>
      <c s="2" t="s">
        <v>53</v>
      </c>
      <c r="L122" s="2" t="s">
        <v>238</v>
      </c>
      <c s="34">
        <v>0</v>
      </c>
      <c s="34">
        <v>1654</v>
      </c>
      <c s="9">
        <v>16516844</v>
      </c>
    </row>
    <row ht="22.5" customHeight="1">
      <c s="2">
        <v>77</v>
      </c>
      <c s="2">
        <v>15</v>
      </c>
      <c s="2" t="s">
        <v>454</v>
      </c>
      <c s="2" t="s">
        <v>235</v>
      </c>
      <c s="2" t="s">
        <v>262</v>
      </c>
      <c s="23" t="s">
        <v>464</v>
      </c>
      <c s="2" t="s">
        <v>51</v>
      </c>
      <c s="26" t="s">
        <v>276</v>
      </c>
      <c s="26" t="s">
        <v>277</v>
      </c>
      <c s="2" t="s">
        <v>53</v>
      </c>
      <c r="L123" s="2" t="s">
        <v>238</v>
      </c>
      <c s="34">
        <v>0</v>
      </c>
      <c s="34">
        <v>1876</v>
      </c>
      <c s="9">
        <v>18733736</v>
      </c>
    </row>
    <row ht="22.5" customHeight="1">
      <c s="2">
        <v>77</v>
      </c>
      <c s="2">
        <v>16</v>
      </c>
      <c s="2" t="s">
        <v>454</v>
      </c>
      <c s="2" t="s">
        <v>235</v>
      </c>
      <c s="2" t="s">
        <v>262</v>
      </c>
      <c s="23" t="s">
        <v>465</v>
      </c>
      <c s="2" t="s">
        <v>51</v>
      </c>
      <c s="26" t="s">
        <v>276</v>
      </c>
      <c s="26" t="s">
        <v>277</v>
      </c>
      <c s="2" t="s">
        <v>53</v>
      </c>
      <c r="L124" s="2" t="s">
        <v>238</v>
      </c>
      <c s="34">
        <v>0</v>
      </c>
      <c s="34">
        <v>1048.9200000000001</v>
      </c>
      <c s="9">
        <v>10474515</v>
      </c>
    </row>
    <row ht="22.5" customHeight="1">
      <c s="2">
        <v>77</v>
      </c>
      <c s="2">
        <v>17</v>
      </c>
      <c s="2" t="s">
        <v>454</v>
      </c>
      <c s="2" t="s">
        <v>235</v>
      </c>
      <c s="2" t="s">
        <v>262</v>
      </c>
      <c s="23" t="s">
        <v>466</v>
      </c>
      <c s="2" t="s">
        <v>51</v>
      </c>
      <c s="26" t="s">
        <v>276</v>
      </c>
      <c s="26" t="s">
        <v>277</v>
      </c>
      <c s="2" t="s">
        <v>53</v>
      </c>
      <c r="L125" s="2" t="s">
        <v>238</v>
      </c>
      <c s="34">
        <v>0</v>
      </c>
      <c s="34">
        <v>2380.21</v>
      </c>
      <c s="9">
        <v>23768777</v>
      </c>
    </row>
    <row ht="22.5" customHeight="1">
      <c s="2">
        <v>77</v>
      </c>
      <c s="2">
        <v>23</v>
      </c>
      <c s="2" t="s">
        <v>454</v>
      </c>
      <c s="2" t="s">
        <v>290</v>
      </c>
      <c s="2" t="s">
        <v>467</v>
      </c>
      <c s="23" t="s">
        <v>468</v>
      </c>
      <c s="2" t="s">
        <v>51</v>
      </c>
      <c s="26" t="s">
        <v>276</v>
      </c>
      <c s="26" t="s">
        <v>277</v>
      </c>
      <c s="2" t="s">
        <v>53</v>
      </c>
      <c r="L126" s="2" t="s">
        <v>238</v>
      </c>
      <c r="N126" s="34">
        <v>1050.29</v>
      </c>
      <c s="9">
        <v>6301740</v>
      </c>
      <c r="Q126" s="15" t="s">
        <v>56</v>
      </c>
    </row>
    <row ht="22.5" customHeight="1">
      <c s="2">
        <v>78</v>
      </c>
      <c s="2">
        <v>1</v>
      </c>
      <c s="2" t="s">
        <v>469</v>
      </c>
      <c s="2" t="s">
        <v>247</v>
      </c>
      <c s="2" t="s">
        <v>470</v>
      </c>
      <c s="23" t="s">
        <v>471</v>
      </c>
      <c s="2" t="s">
        <v>51</v>
      </c>
      <c s="26" t="s">
        <v>276</v>
      </c>
      <c s="26" t="s">
        <v>277</v>
      </c>
      <c s="2" t="s">
        <v>53</v>
      </c>
      <c s="2" t="s">
        <v>326</v>
      </c>
      <c s="2" t="s">
        <v>315</v>
      </c>
      <c s="34">
        <v>553</v>
      </c>
      <c s="34">
        <v>553</v>
      </c>
      <c s="9">
        <v>1146922</v>
      </c>
    </row>
    <row ht="22.5" customHeight="1">
      <c s="2">
        <v>78</v>
      </c>
      <c s="2">
        <v>2</v>
      </c>
      <c s="2" t="s">
        <v>469</v>
      </c>
      <c s="2" t="s">
        <v>247</v>
      </c>
      <c s="2" t="s">
        <v>470</v>
      </c>
      <c s="23" t="s">
        <v>472</v>
      </c>
      <c s="2" t="s">
        <v>51</v>
      </c>
      <c s="26" t="s">
        <v>276</v>
      </c>
      <c s="26" t="s">
        <v>277</v>
      </c>
      <c s="2" t="s">
        <v>53</v>
      </c>
      <c s="2" t="s">
        <v>254</v>
      </c>
      <c s="2" t="s">
        <v>315</v>
      </c>
      <c s="34">
        <v>577</v>
      </c>
      <c s="34">
        <v>577</v>
      </c>
      <c s="9">
        <v>1196698</v>
      </c>
    </row>
    <row ht="22.5" customHeight="1">
      <c s="2">
        <v>78</v>
      </c>
      <c s="2">
        <v>3</v>
      </c>
      <c s="2" t="s">
        <v>469</v>
      </c>
      <c s="2" t="s">
        <v>247</v>
      </c>
      <c s="2" t="s">
        <v>473</v>
      </c>
      <c s="23" t="s">
        <v>474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70</v>
      </c>
      <c s="34">
        <v>70</v>
      </c>
      <c s="9">
        <v>145180</v>
      </c>
    </row>
    <row ht="22.5" customHeight="1">
      <c s="2">
        <v>78</v>
      </c>
      <c s="2">
        <v>4</v>
      </c>
      <c s="2" t="s">
        <v>469</v>
      </c>
      <c s="2" t="s">
        <v>247</v>
      </c>
      <c s="2" t="s">
        <v>377</v>
      </c>
      <c s="23" t="s">
        <v>475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980</v>
      </c>
      <c s="34">
        <v>980</v>
      </c>
      <c s="9">
        <v>2032520</v>
      </c>
    </row>
    <row ht="22.5" customHeight="1">
      <c s="2">
        <v>78</v>
      </c>
      <c s="2">
        <v>5</v>
      </c>
      <c s="2" t="s">
        <v>469</v>
      </c>
      <c s="2" t="s">
        <v>247</v>
      </c>
      <c s="2" t="s">
        <v>476</v>
      </c>
      <c s="23" t="s">
        <v>477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29</v>
      </c>
      <c s="34">
        <v>29</v>
      </c>
      <c s="9">
        <v>60146</v>
      </c>
    </row>
    <row ht="22.5" customHeight="1">
      <c s="2">
        <v>78</v>
      </c>
      <c s="2">
        <v>6</v>
      </c>
      <c s="2" t="s">
        <v>469</v>
      </c>
      <c s="2" t="s">
        <v>235</v>
      </c>
      <c s="2" t="s">
        <v>478</v>
      </c>
      <c s="23" t="s">
        <v>479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78</v>
      </c>
      <c s="34">
        <v>78</v>
      </c>
      <c s="9">
        <v>161772</v>
      </c>
    </row>
    <row ht="22.5" customHeight="1">
      <c s="2">
        <v>78</v>
      </c>
      <c s="2">
        <v>7</v>
      </c>
      <c s="2" t="s">
        <v>469</v>
      </c>
      <c s="2" t="s">
        <v>235</v>
      </c>
      <c s="2" t="s">
        <v>478</v>
      </c>
      <c s="23" t="s">
        <v>480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25</v>
      </c>
      <c s="34">
        <v>25</v>
      </c>
      <c s="9">
        <v>51850</v>
      </c>
    </row>
    <row ht="22.5" customHeight="1">
      <c s="2">
        <v>78</v>
      </c>
      <c s="2">
        <v>8</v>
      </c>
      <c s="2" t="s">
        <v>469</v>
      </c>
      <c s="2" t="s">
        <v>235</v>
      </c>
      <c s="2" t="s">
        <v>481</v>
      </c>
      <c s="23" t="s">
        <v>482</v>
      </c>
      <c s="2" t="s">
        <v>51</v>
      </c>
      <c s="26" t="s">
        <v>276</v>
      </c>
      <c s="26" t="s">
        <v>277</v>
      </c>
      <c s="2" t="s">
        <v>53</v>
      </c>
      <c s="2" t="s">
        <v>254</v>
      </c>
      <c s="2" t="s">
        <v>315</v>
      </c>
      <c s="34">
        <v>139</v>
      </c>
      <c s="34">
        <v>139</v>
      </c>
      <c s="9">
        <v>288286</v>
      </c>
    </row>
    <row ht="22.5" customHeight="1">
      <c s="2">
        <v>78</v>
      </c>
      <c s="2">
        <v>9</v>
      </c>
      <c s="2" t="s">
        <v>469</v>
      </c>
      <c s="2" t="s">
        <v>235</v>
      </c>
      <c s="2" t="s">
        <v>423</v>
      </c>
      <c s="23" t="s">
        <v>483</v>
      </c>
      <c s="2" t="s">
        <v>51</v>
      </c>
      <c s="26" t="s">
        <v>276</v>
      </c>
      <c s="26" t="s">
        <v>277</v>
      </c>
      <c s="2" t="s">
        <v>53</v>
      </c>
      <c s="2" t="s">
        <v>278</v>
      </c>
      <c s="2" t="s">
        <v>238</v>
      </c>
      <c s="34">
        <v>4837</v>
      </c>
      <c s="34">
        <v>4837</v>
      </c>
      <c s="9">
        <v>25636100</v>
      </c>
      <c s="15" t="s">
        <v>84</v>
      </c>
    </row>
    <row ht="22.5" customHeight="1">
      <c s="2">
        <v>78</v>
      </c>
      <c s="2">
        <v>10</v>
      </c>
      <c s="2" t="s">
        <v>469</v>
      </c>
      <c s="2" t="s">
        <v>235</v>
      </c>
      <c s="2" t="s">
        <v>423</v>
      </c>
      <c s="23" t="s">
        <v>484</v>
      </c>
      <c s="2" t="s">
        <v>51</v>
      </c>
      <c s="26" t="s">
        <v>276</v>
      </c>
      <c s="26" t="s">
        <v>277</v>
      </c>
      <c s="2" t="s">
        <v>53</v>
      </c>
      <c s="2" t="s">
        <v>278</v>
      </c>
      <c s="2" t="s">
        <v>238</v>
      </c>
      <c s="34">
        <v>4253</v>
      </c>
      <c s="34">
        <v>4253</v>
      </c>
      <c s="9">
        <v>22540900</v>
      </c>
      <c s="15" t="s">
        <v>84</v>
      </c>
    </row>
    <row ht="22.5" customHeight="1">
      <c s="2">
        <v>78</v>
      </c>
      <c s="2">
        <v>11</v>
      </c>
      <c s="2" t="s">
        <v>469</v>
      </c>
      <c s="2" t="s">
        <v>235</v>
      </c>
      <c s="2" t="s">
        <v>485</v>
      </c>
      <c s="23" t="s">
        <v>486</v>
      </c>
      <c s="2" t="s">
        <v>51</v>
      </c>
      <c s="26" t="s">
        <v>276</v>
      </c>
      <c s="26" t="s">
        <v>277</v>
      </c>
      <c s="2" t="s">
        <v>53</v>
      </c>
      <c s="2" t="s">
        <v>254</v>
      </c>
      <c s="2" t="s">
        <v>315</v>
      </c>
      <c s="34">
        <v>640</v>
      </c>
      <c s="34">
        <v>640</v>
      </c>
      <c s="9">
        <v>1327360</v>
      </c>
    </row>
    <row ht="22.5" customHeight="1">
      <c s="2">
        <v>78</v>
      </c>
      <c s="2">
        <v>12</v>
      </c>
      <c s="2" t="s">
        <v>469</v>
      </c>
      <c s="2" t="s">
        <v>235</v>
      </c>
      <c s="2" t="s">
        <v>457</v>
      </c>
      <c s="23" t="s">
        <v>487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3.2000000000000002</v>
      </c>
      <c s="34">
        <v>3.2000000000000002</v>
      </c>
      <c s="9">
        <v>6636</v>
      </c>
    </row>
    <row ht="22.5" customHeight="1">
      <c s="2">
        <v>78</v>
      </c>
      <c s="2">
        <v>13</v>
      </c>
      <c s="2" t="s">
        <v>469</v>
      </c>
      <c s="2" t="s">
        <v>235</v>
      </c>
      <c s="2" t="s">
        <v>457</v>
      </c>
      <c s="23" t="s">
        <v>488</v>
      </c>
      <c s="2" t="s">
        <v>51</v>
      </c>
      <c s="26" t="s">
        <v>276</v>
      </c>
      <c s="26" t="s">
        <v>277</v>
      </c>
      <c s="2" t="s">
        <v>53</v>
      </c>
      <c s="2" t="s">
        <v>238</v>
      </c>
      <c s="2" t="s">
        <v>315</v>
      </c>
      <c s="34">
        <v>22.109999999999999</v>
      </c>
      <c s="34">
        <v>22.109999999999999</v>
      </c>
      <c s="9">
        <v>45856</v>
      </c>
    </row>
    <row ht="22.5" customHeight="1">
      <c s="2">
        <v>78</v>
      </c>
      <c s="2">
        <v>14</v>
      </c>
      <c s="2" t="s">
        <v>469</v>
      </c>
      <c s="2" t="s">
        <v>235</v>
      </c>
      <c s="2" t="s">
        <v>457</v>
      </c>
      <c s="23" t="s">
        <v>489</v>
      </c>
      <c s="2" t="s">
        <v>51</v>
      </c>
      <c s="26" t="s">
        <v>276</v>
      </c>
      <c s="26" t="s">
        <v>277</v>
      </c>
      <c s="2" t="s">
        <v>53</v>
      </c>
      <c s="2" t="s">
        <v>238</v>
      </c>
      <c s="2" t="s">
        <v>315</v>
      </c>
      <c s="34">
        <v>3.98</v>
      </c>
      <c s="34">
        <v>3.98</v>
      </c>
      <c s="9">
        <v>8254</v>
      </c>
    </row>
    <row ht="22.5" customHeight="1">
      <c s="2">
        <v>78</v>
      </c>
      <c s="2">
        <v>15</v>
      </c>
      <c s="2" t="s">
        <v>469</v>
      </c>
      <c s="2" t="s">
        <v>235</v>
      </c>
      <c s="2" t="s">
        <v>457</v>
      </c>
      <c s="23" t="s">
        <v>490</v>
      </c>
      <c s="2" t="s">
        <v>51</v>
      </c>
      <c s="26" t="s">
        <v>276</v>
      </c>
      <c s="26" t="s">
        <v>277</v>
      </c>
      <c s="2" t="s">
        <v>53</v>
      </c>
      <c s="2" t="s">
        <v>238</v>
      </c>
      <c s="2" t="s">
        <v>315</v>
      </c>
      <c s="34">
        <v>34.390000000000001</v>
      </c>
      <c s="34">
        <v>34.390000000000001</v>
      </c>
      <c s="9">
        <v>71324</v>
      </c>
    </row>
    <row ht="22.5" customHeight="1">
      <c s="2">
        <v>78</v>
      </c>
      <c s="2">
        <v>16</v>
      </c>
      <c s="2" t="s">
        <v>469</v>
      </c>
      <c s="2" t="s">
        <v>235</v>
      </c>
      <c s="2" t="s">
        <v>457</v>
      </c>
      <c s="23" t="s">
        <v>491</v>
      </c>
      <c s="2" t="s">
        <v>51</v>
      </c>
      <c s="26" t="s">
        <v>276</v>
      </c>
      <c s="26" t="s">
        <v>277</v>
      </c>
      <c s="2" t="s">
        <v>53</v>
      </c>
      <c s="2" t="s">
        <v>238</v>
      </c>
      <c s="2" t="s">
        <v>315</v>
      </c>
      <c s="34">
        <v>14.710000000000001</v>
      </c>
      <c s="34">
        <v>14.710000000000001</v>
      </c>
      <c s="9">
        <v>30508</v>
      </c>
    </row>
    <row ht="22.5" customHeight="1">
      <c s="2">
        <v>78</v>
      </c>
      <c s="2">
        <v>17</v>
      </c>
      <c s="2" t="s">
        <v>469</v>
      </c>
      <c s="2" t="s">
        <v>235</v>
      </c>
      <c s="2" t="s">
        <v>395</v>
      </c>
      <c s="23" t="s">
        <v>492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315</v>
      </c>
      <c s="34">
        <v>0.56999999999999995</v>
      </c>
      <c s="34">
        <v>0.56999999999999995</v>
      </c>
      <c s="9">
        <v>1182</v>
      </c>
    </row>
    <row ht="22.5" customHeight="1">
      <c s="2">
        <v>78</v>
      </c>
      <c s="2">
        <v>18</v>
      </c>
      <c s="2" t="s">
        <v>469</v>
      </c>
      <c s="2" t="s">
        <v>290</v>
      </c>
      <c s="2" t="s">
        <v>493</v>
      </c>
      <c s="23" t="s">
        <v>494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64</v>
      </c>
      <c s="34">
        <v>64</v>
      </c>
      <c s="9">
        <v>132736</v>
      </c>
    </row>
    <row ht="22.5" customHeight="1">
      <c s="2">
        <v>78</v>
      </c>
      <c s="2">
        <v>19</v>
      </c>
      <c s="2" t="s">
        <v>469</v>
      </c>
      <c s="2" t="s">
        <v>290</v>
      </c>
      <c s="2" t="s">
        <v>495</v>
      </c>
      <c s="23" t="s">
        <v>496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77</v>
      </c>
      <c s="34">
        <v>77</v>
      </c>
      <c s="9">
        <v>159698</v>
      </c>
    </row>
    <row ht="22.5" customHeight="1">
      <c s="2">
        <v>78</v>
      </c>
      <c s="2">
        <v>20</v>
      </c>
      <c s="2" t="s">
        <v>469</v>
      </c>
      <c s="2" t="s">
        <v>290</v>
      </c>
      <c s="2" t="s">
        <v>497</v>
      </c>
      <c s="23" t="s">
        <v>498</v>
      </c>
      <c s="2" t="s">
        <v>51</v>
      </c>
      <c s="26" t="s">
        <v>276</v>
      </c>
      <c s="26" t="s">
        <v>277</v>
      </c>
      <c s="2" t="s">
        <v>53</v>
      </c>
      <c s="2" t="s">
        <v>254</v>
      </c>
      <c s="2" t="s">
        <v>315</v>
      </c>
      <c s="34">
        <v>233</v>
      </c>
      <c s="34">
        <v>233</v>
      </c>
      <c s="9">
        <v>483242</v>
      </c>
    </row>
    <row ht="22.5" customHeight="1">
      <c s="2">
        <v>78</v>
      </c>
      <c s="2">
        <v>21</v>
      </c>
      <c s="2" t="s">
        <v>469</v>
      </c>
      <c s="2" t="s">
        <v>318</v>
      </c>
      <c s="2" t="s">
        <v>499</v>
      </c>
      <c s="23" t="s">
        <v>500</v>
      </c>
      <c s="2" t="s">
        <v>51</v>
      </c>
      <c s="26" t="s">
        <v>276</v>
      </c>
      <c s="26" t="s">
        <v>277</v>
      </c>
      <c s="2" t="s">
        <v>53</v>
      </c>
      <c s="2" t="s">
        <v>254</v>
      </c>
      <c s="2" t="s">
        <v>315</v>
      </c>
      <c s="34">
        <v>173</v>
      </c>
      <c s="34">
        <v>173</v>
      </c>
      <c s="9">
        <v>358802</v>
      </c>
    </row>
    <row ht="22.5" customHeight="1">
      <c s="2">
        <v>78</v>
      </c>
      <c s="2">
        <v>22</v>
      </c>
      <c s="2" t="s">
        <v>469</v>
      </c>
      <c s="2" t="s">
        <v>318</v>
      </c>
      <c s="2" t="s">
        <v>499</v>
      </c>
      <c s="23" t="s">
        <v>501</v>
      </c>
      <c s="2" t="s">
        <v>51</v>
      </c>
      <c s="26" t="s">
        <v>276</v>
      </c>
      <c s="26" t="s">
        <v>277</v>
      </c>
      <c s="2" t="s">
        <v>53</v>
      </c>
      <c s="2" t="s">
        <v>254</v>
      </c>
      <c s="2" t="s">
        <v>315</v>
      </c>
      <c s="34">
        <v>1.8300000000000001</v>
      </c>
      <c s="34">
        <v>1.8300000000000001</v>
      </c>
      <c s="9">
        <v>3795</v>
      </c>
    </row>
    <row ht="22.5" customHeight="1">
      <c s="2">
        <v>78</v>
      </c>
      <c s="2">
        <v>23</v>
      </c>
      <c s="2" t="s">
        <v>469</v>
      </c>
      <c s="2" t="s">
        <v>318</v>
      </c>
      <c s="2" t="s">
        <v>355</v>
      </c>
      <c s="23" t="s">
        <v>502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14</v>
      </c>
      <c s="34">
        <v>14</v>
      </c>
      <c s="9">
        <v>29036</v>
      </c>
    </row>
    <row ht="22.5" customHeight="1">
      <c s="2">
        <v>78</v>
      </c>
      <c s="2">
        <v>24</v>
      </c>
      <c s="2" t="s">
        <v>469</v>
      </c>
      <c s="2" t="s">
        <v>318</v>
      </c>
      <c s="2" t="s">
        <v>357</v>
      </c>
      <c s="23" t="s">
        <v>503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19</v>
      </c>
      <c s="34">
        <v>19</v>
      </c>
      <c s="9">
        <v>39406</v>
      </c>
    </row>
    <row ht="22.5" customHeight="1">
      <c s="2">
        <v>78</v>
      </c>
      <c s="2">
        <v>25</v>
      </c>
      <c s="2" t="s">
        <v>469</v>
      </c>
      <c s="2" t="s">
        <v>318</v>
      </c>
      <c s="2" t="s">
        <v>357</v>
      </c>
      <c s="23" t="s">
        <v>504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19</v>
      </c>
      <c s="34">
        <v>19</v>
      </c>
      <c s="9">
        <v>39406</v>
      </c>
    </row>
    <row ht="22.5" customHeight="1">
      <c s="2">
        <v>78</v>
      </c>
      <c s="2">
        <v>26</v>
      </c>
      <c s="2" t="s">
        <v>469</v>
      </c>
      <c s="2" t="s">
        <v>318</v>
      </c>
      <c s="2" t="s">
        <v>357</v>
      </c>
      <c s="23" t="s">
        <v>505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19</v>
      </c>
      <c s="34">
        <v>19</v>
      </c>
      <c s="9">
        <v>39406</v>
      </c>
    </row>
    <row ht="22.5" customHeight="1">
      <c s="2">
        <v>78</v>
      </c>
      <c s="2">
        <v>27</v>
      </c>
      <c s="2" t="s">
        <v>469</v>
      </c>
      <c s="2" t="s">
        <v>243</v>
      </c>
      <c s="2" t="s">
        <v>374</v>
      </c>
      <c s="23" t="s">
        <v>506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880</v>
      </c>
      <c s="34">
        <v>880</v>
      </c>
      <c s="9">
        <v>1825120</v>
      </c>
    </row>
    <row ht="22.5" customHeight="1">
      <c s="2">
        <v>78</v>
      </c>
      <c s="2">
        <v>28</v>
      </c>
      <c s="2" t="s">
        <v>469</v>
      </c>
      <c s="2" t="s">
        <v>243</v>
      </c>
      <c s="2" t="s">
        <v>374</v>
      </c>
      <c s="23" t="s">
        <v>507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380</v>
      </c>
      <c s="34">
        <v>380</v>
      </c>
      <c s="9">
        <v>788120</v>
      </c>
    </row>
    <row ht="22.5" customHeight="1">
      <c s="2">
        <v>78</v>
      </c>
      <c s="2">
        <v>29</v>
      </c>
      <c s="2" t="s">
        <v>469</v>
      </c>
      <c s="2" t="s">
        <v>243</v>
      </c>
      <c s="2" t="s">
        <v>374</v>
      </c>
      <c s="23" t="s">
        <v>508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279</v>
      </c>
      <c s="34">
        <v>279</v>
      </c>
      <c s="9">
        <v>578646</v>
      </c>
    </row>
    <row ht="22.5" customHeight="1">
      <c s="2">
        <v>78</v>
      </c>
      <c s="2">
        <v>30</v>
      </c>
      <c s="2" t="s">
        <v>469</v>
      </c>
      <c s="2" t="s">
        <v>243</v>
      </c>
      <c s="2" t="s">
        <v>374</v>
      </c>
      <c s="23" t="s">
        <v>509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503</v>
      </c>
      <c s="34">
        <v>503</v>
      </c>
      <c s="9">
        <v>1043222</v>
      </c>
    </row>
    <row ht="22.5" customHeight="1">
      <c s="2">
        <v>78</v>
      </c>
      <c s="2">
        <v>31</v>
      </c>
      <c s="2" t="s">
        <v>469</v>
      </c>
      <c s="2" t="s">
        <v>243</v>
      </c>
      <c s="2" t="s">
        <v>510</v>
      </c>
      <c s="23" t="s">
        <v>511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444</v>
      </c>
      <c s="34">
        <v>444</v>
      </c>
      <c s="9">
        <v>920856</v>
      </c>
    </row>
    <row ht="22.5" customHeight="1">
      <c s="2">
        <v>78</v>
      </c>
      <c s="2">
        <v>32</v>
      </c>
      <c s="2" t="s">
        <v>469</v>
      </c>
      <c s="2" t="s">
        <v>243</v>
      </c>
      <c s="2" t="s">
        <v>510</v>
      </c>
      <c s="23" t="s">
        <v>512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712</v>
      </c>
      <c s="34">
        <v>712</v>
      </c>
      <c s="9">
        <v>1476688</v>
      </c>
    </row>
    <row ht="22.5" customHeight="1">
      <c s="2">
        <v>78</v>
      </c>
      <c s="2">
        <v>33</v>
      </c>
      <c s="2" t="s">
        <v>469</v>
      </c>
      <c s="2" t="s">
        <v>243</v>
      </c>
      <c s="2" t="s">
        <v>510</v>
      </c>
      <c s="23" t="s">
        <v>513</v>
      </c>
      <c s="2" t="s">
        <v>51</v>
      </c>
      <c s="26" t="s">
        <v>276</v>
      </c>
      <c s="26" t="s">
        <v>277</v>
      </c>
      <c s="2" t="s">
        <v>53</v>
      </c>
      <c s="2" t="s">
        <v>326</v>
      </c>
      <c s="2" t="s">
        <v>315</v>
      </c>
      <c s="34">
        <v>19</v>
      </c>
      <c s="34">
        <v>19</v>
      </c>
      <c s="9">
        <v>39406</v>
      </c>
    </row>
    <row ht="22.5" customHeight="1">
      <c s="2">
        <v>78</v>
      </c>
      <c s="2">
        <v>34</v>
      </c>
      <c s="2" t="s">
        <v>469</v>
      </c>
      <c s="2" t="s">
        <v>243</v>
      </c>
      <c s="2" t="s">
        <v>510</v>
      </c>
      <c s="23" t="s">
        <v>514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326</v>
      </c>
      <c s="34">
        <v>326</v>
      </c>
      <c s="9">
        <v>676124</v>
      </c>
    </row>
    <row ht="22.5" customHeight="1">
      <c s="2">
        <v>78</v>
      </c>
      <c s="2">
        <v>35</v>
      </c>
      <c s="2" t="s">
        <v>469</v>
      </c>
      <c s="2" t="s">
        <v>243</v>
      </c>
      <c s="2" t="s">
        <v>510</v>
      </c>
      <c s="23" t="s">
        <v>515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592</v>
      </c>
      <c s="34">
        <v>592</v>
      </c>
      <c s="9">
        <v>1227808</v>
      </c>
    </row>
    <row ht="22.5" customHeight="1">
      <c s="2">
        <v>78</v>
      </c>
      <c s="2">
        <v>36</v>
      </c>
      <c s="2" t="s">
        <v>469</v>
      </c>
      <c s="2" t="s">
        <v>243</v>
      </c>
      <c s="2" t="s">
        <v>516</v>
      </c>
      <c s="23" t="s">
        <v>517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251</v>
      </c>
      <c s="34">
        <v>251</v>
      </c>
      <c s="9">
        <v>520574</v>
      </c>
    </row>
    <row ht="22.5" customHeight="1">
      <c s="2">
        <v>78</v>
      </c>
      <c s="2">
        <v>37</v>
      </c>
      <c s="2" t="s">
        <v>469</v>
      </c>
      <c s="2" t="s">
        <v>243</v>
      </c>
      <c s="2" t="s">
        <v>417</v>
      </c>
      <c s="23" t="s">
        <v>518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240</v>
      </c>
      <c s="34">
        <v>240</v>
      </c>
      <c s="9">
        <v>497760</v>
      </c>
    </row>
    <row ht="22.5" customHeight="1">
      <c s="2">
        <v>78</v>
      </c>
      <c s="2">
        <v>38</v>
      </c>
      <c s="2" t="s">
        <v>469</v>
      </c>
      <c s="2" t="s">
        <v>243</v>
      </c>
      <c s="2" t="s">
        <v>274</v>
      </c>
      <c s="23" t="s">
        <v>519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218</v>
      </c>
      <c s="34">
        <v>218</v>
      </c>
      <c s="9">
        <v>452132</v>
      </c>
    </row>
    <row ht="22.5" customHeight="1">
      <c s="2">
        <v>78</v>
      </c>
      <c s="2">
        <v>40</v>
      </c>
      <c s="2" t="s">
        <v>469</v>
      </c>
      <c s="2" t="s">
        <v>243</v>
      </c>
      <c s="2" t="s">
        <v>244</v>
      </c>
      <c s="23" t="s">
        <v>520</v>
      </c>
      <c s="2" t="s">
        <v>51</v>
      </c>
      <c s="26" t="s">
        <v>276</v>
      </c>
      <c s="26" t="s">
        <v>277</v>
      </c>
      <c s="2" t="s">
        <v>53</v>
      </c>
      <c s="2" t="s">
        <v>254</v>
      </c>
      <c s="2" t="s">
        <v>315</v>
      </c>
      <c s="34">
        <v>253</v>
      </c>
      <c s="34">
        <v>253</v>
      </c>
      <c s="9">
        <v>524722</v>
      </c>
    </row>
    <row ht="22.5" customHeight="1">
      <c s="2">
        <v>78</v>
      </c>
      <c s="2">
        <v>41</v>
      </c>
      <c s="2" t="s">
        <v>469</v>
      </c>
      <c s="2" t="s">
        <v>235</v>
      </c>
      <c s="2" t="s">
        <v>481</v>
      </c>
      <c s="23" t="s">
        <v>521</v>
      </c>
      <c s="2" t="s">
        <v>51</v>
      </c>
      <c s="26" t="s">
        <v>276</v>
      </c>
      <c s="26" t="s">
        <v>277</v>
      </c>
      <c s="2" t="s">
        <v>53</v>
      </c>
      <c s="2" t="s">
        <v>339</v>
      </c>
      <c s="2" t="s">
        <v>315</v>
      </c>
      <c s="34">
        <v>39</v>
      </c>
      <c s="34">
        <v>39</v>
      </c>
      <c s="9">
        <v>80886</v>
      </c>
    </row>
    <row ht="22.5" customHeight="1">
      <c s="2">
        <v>78</v>
      </c>
      <c s="2">
        <v>42</v>
      </c>
      <c s="2" t="s">
        <v>469</v>
      </c>
      <c s="2" t="s">
        <v>243</v>
      </c>
      <c s="2" t="s">
        <v>522</v>
      </c>
      <c s="23" t="s">
        <v>523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71</v>
      </c>
      <c s="34">
        <v>71</v>
      </c>
      <c s="9">
        <v>147254</v>
      </c>
    </row>
    <row ht="22.5" customHeight="1">
      <c s="2">
        <v>78</v>
      </c>
      <c s="2">
        <v>43</v>
      </c>
      <c s="2" t="s">
        <v>469</v>
      </c>
      <c s="2" t="s">
        <v>243</v>
      </c>
      <c s="2" t="s">
        <v>364</v>
      </c>
      <c s="23" t="s">
        <v>524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4643</v>
      </c>
      <c s="34">
        <v>4643</v>
      </c>
      <c s="9">
        <v>9629582</v>
      </c>
    </row>
    <row ht="22.5" customHeight="1">
      <c s="2">
        <v>78</v>
      </c>
      <c s="2">
        <v>44</v>
      </c>
      <c s="2" t="s">
        <v>469</v>
      </c>
      <c s="2" t="s">
        <v>243</v>
      </c>
      <c s="2" t="s">
        <v>364</v>
      </c>
      <c s="23" t="s">
        <v>525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31949</v>
      </c>
      <c s="34">
        <v>31949</v>
      </c>
      <c s="9">
        <v>66262226</v>
      </c>
    </row>
    <row ht="22.5" customHeight="1">
      <c s="2">
        <v>78</v>
      </c>
      <c s="2">
        <v>46</v>
      </c>
      <c s="2" t="s">
        <v>469</v>
      </c>
      <c s="2" t="s">
        <v>247</v>
      </c>
      <c s="2" t="s">
        <v>461</v>
      </c>
      <c s="23" t="s">
        <v>526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195</v>
      </c>
      <c s="34">
        <v>195</v>
      </c>
      <c s="9">
        <v>404430</v>
      </c>
    </row>
    <row ht="22.5" customHeight="1">
      <c s="2">
        <v>78</v>
      </c>
      <c s="2">
        <v>47</v>
      </c>
      <c s="2" t="s">
        <v>469</v>
      </c>
      <c s="2" t="s">
        <v>247</v>
      </c>
      <c s="2" t="s">
        <v>527</v>
      </c>
      <c s="23" t="s">
        <v>528</v>
      </c>
      <c s="2" t="s">
        <v>51</v>
      </c>
      <c s="26" t="s">
        <v>276</v>
      </c>
      <c s="26" t="s">
        <v>277</v>
      </c>
      <c s="2" t="s">
        <v>53</v>
      </c>
      <c s="2" t="s">
        <v>238</v>
      </c>
      <c s="2" t="s">
        <v>315</v>
      </c>
      <c s="34">
        <v>12.880000000000001</v>
      </c>
      <c s="34">
        <v>12.880000000000001</v>
      </c>
      <c s="9">
        <v>26713</v>
      </c>
    </row>
    <row ht="22.5" customHeight="1">
      <c s="2">
        <v>78</v>
      </c>
      <c s="2">
        <v>48</v>
      </c>
      <c s="2" t="s">
        <v>469</v>
      </c>
      <c s="2" t="s">
        <v>247</v>
      </c>
      <c s="2" t="s">
        <v>527</v>
      </c>
      <c s="23" t="s">
        <v>529</v>
      </c>
      <c s="2" t="s">
        <v>51</v>
      </c>
      <c s="26" t="s">
        <v>276</v>
      </c>
      <c s="26" t="s">
        <v>277</v>
      </c>
      <c s="2" t="s">
        <v>53</v>
      </c>
      <c s="2" t="s">
        <v>238</v>
      </c>
      <c s="2" t="s">
        <v>315</v>
      </c>
      <c s="34">
        <v>28.190000000000001</v>
      </c>
      <c s="34">
        <v>28.190000000000001</v>
      </c>
      <c s="9">
        <v>58466</v>
      </c>
    </row>
    <row ht="22.5" customHeight="1">
      <c s="2">
        <v>78</v>
      </c>
      <c s="2">
        <v>49</v>
      </c>
      <c s="2" t="s">
        <v>469</v>
      </c>
      <c s="2" t="s">
        <v>235</v>
      </c>
      <c s="2" t="s">
        <v>313</v>
      </c>
      <c s="23" t="s">
        <v>530</v>
      </c>
      <c s="2" t="s">
        <v>51</v>
      </c>
      <c s="26" t="s">
        <v>276</v>
      </c>
      <c s="26" t="s">
        <v>277</v>
      </c>
      <c s="2" t="s">
        <v>53</v>
      </c>
      <c s="2" t="s">
        <v>238</v>
      </c>
      <c s="2" t="s">
        <v>315</v>
      </c>
      <c s="34">
        <v>83.650000000000006</v>
      </c>
      <c s="34">
        <v>83.650000000000006</v>
      </c>
      <c s="9">
        <v>173490</v>
      </c>
    </row>
    <row ht="22.5" customHeight="1">
      <c s="2">
        <v>78</v>
      </c>
      <c s="2">
        <v>50</v>
      </c>
      <c s="2" t="s">
        <v>469</v>
      </c>
      <c s="2" t="s">
        <v>235</v>
      </c>
      <c s="2" t="s">
        <v>313</v>
      </c>
      <c s="23" t="s">
        <v>531</v>
      </c>
      <c s="2" t="s">
        <v>51</v>
      </c>
      <c s="26" t="s">
        <v>276</v>
      </c>
      <c s="26" t="s">
        <v>277</v>
      </c>
      <c s="2" t="s">
        <v>53</v>
      </c>
      <c s="2" t="s">
        <v>254</v>
      </c>
      <c s="2" t="s">
        <v>315</v>
      </c>
      <c s="34">
        <v>11.5</v>
      </c>
      <c s="34">
        <v>11.5</v>
      </c>
      <c s="9">
        <v>23851</v>
      </c>
    </row>
    <row ht="22.5" customHeight="1">
      <c s="2">
        <v>78</v>
      </c>
      <c s="2">
        <v>51</v>
      </c>
      <c s="2" t="s">
        <v>469</v>
      </c>
      <c s="2" t="s">
        <v>235</v>
      </c>
      <c s="2" t="s">
        <v>236</v>
      </c>
      <c s="23" t="s">
        <v>532</v>
      </c>
      <c s="2" t="s">
        <v>51</v>
      </c>
      <c s="26" t="s">
        <v>276</v>
      </c>
      <c s="26" t="s">
        <v>277</v>
      </c>
      <c s="2" t="s">
        <v>53</v>
      </c>
      <c s="2" t="s">
        <v>254</v>
      </c>
      <c s="2" t="s">
        <v>315</v>
      </c>
      <c s="34">
        <v>6359</v>
      </c>
      <c s="34">
        <v>1336</v>
      </c>
      <c s="9">
        <v>2770864</v>
      </c>
    </row>
    <row ht="22.5" customHeight="1">
      <c s="2">
        <v>78</v>
      </c>
      <c s="2">
        <v>52</v>
      </c>
      <c s="2" t="s">
        <v>469</v>
      </c>
      <c s="2" t="s">
        <v>235</v>
      </c>
      <c s="2" t="s">
        <v>457</v>
      </c>
      <c s="23" t="s">
        <v>533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315</v>
      </c>
      <c s="34">
        <v>22</v>
      </c>
      <c s="34">
        <v>22</v>
      </c>
      <c s="9">
        <v>45628</v>
      </c>
    </row>
    <row ht="22.5" customHeight="1">
      <c s="2">
        <v>78</v>
      </c>
      <c s="2">
        <v>53</v>
      </c>
      <c s="2" t="s">
        <v>469</v>
      </c>
      <c s="2" t="s">
        <v>243</v>
      </c>
      <c s="2" t="s">
        <v>248</v>
      </c>
      <c s="23" t="s">
        <v>534</v>
      </c>
      <c s="2" t="s">
        <v>51</v>
      </c>
      <c s="26" t="s">
        <v>276</v>
      </c>
      <c s="26" t="s">
        <v>277</v>
      </c>
      <c s="2" t="s">
        <v>53</v>
      </c>
      <c r="L177" s="2" t="s">
        <v>315</v>
      </c>
      <c s="34">
        <v>249</v>
      </c>
      <c s="34">
        <v>249</v>
      </c>
      <c s="9">
        <v>855813</v>
      </c>
    </row>
    <row ht="22.5" customHeight="1">
      <c s="2">
        <v>78</v>
      </c>
      <c s="2">
        <v>54</v>
      </c>
      <c s="2" t="s">
        <v>469</v>
      </c>
      <c s="2" t="s">
        <v>318</v>
      </c>
      <c s="2" t="s">
        <v>535</v>
      </c>
      <c s="23" t="s">
        <v>536</v>
      </c>
      <c s="2" t="s">
        <v>51</v>
      </c>
      <c s="26" t="s">
        <v>276</v>
      </c>
      <c s="26" t="s">
        <v>277</v>
      </c>
      <c s="2" t="s">
        <v>53</v>
      </c>
      <c s="2" t="s">
        <v>238</v>
      </c>
      <c s="2" t="s">
        <v>315</v>
      </c>
      <c s="34">
        <v>142.00999999999999</v>
      </c>
      <c s="34">
        <v>142.00999999999999</v>
      </c>
      <c s="9">
        <v>478147</v>
      </c>
    </row>
    <row ht="22.5" customHeight="1">
      <c s="2">
        <v>79</v>
      </c>
      <c s="2">
        <v>1</v>
      </c>
      <c s="2" t="s">
        <v>537</v>
      </c>
      <c s="2" t="s">
        <v>235</v>
      </c>
      <c s="2" t="s">
        <v>423</v>
      </c>
      <c s="23" t="s">
        <v>538</v>
      </c>
      <c s="2" t="s">
        <v>51</v>
      </c>
      <c s="26" t="s">
        <v>60</v>
      </c>
      <c s="26" t="s">
        <v>82</v>
      </c>
      <c s="2" t="s">
        <v>53</v>
      </c>
      <c r="L179" s="2" t="s">
        <v>288</v>
      </c>
      <c s="34">
        <v>0</v>
      </c>
      <c s="34">
        <v>448</v>
      </c>
      <c s="9">
        <v>2374400</v>
      </c>
    </row>
    <row ht="22.5" customHeight="1">
      <c s="2">
        <v>79</v>
      </c>
      <c s="2">
        <v>2</v>
      </c>
      <c s="2" t="s">
        <v>537</v>
      </c>
      <c s="2" t="s">
        <v>243</v>
      </c>
      <c s="2" t="s">
        <v>368</v>
      </c>
      <c s="23" t="s">
        <v>539</v>
      </c>
      <c s="2" t="s">
        <v>51</v>
      </c>
      <c s="26" t="s">
        <v>60</v>
      </c>
      <c s="26" t="s">
        <v>82</v>
      </c>
      <c s="2" t="s">
        <v>53</v>
      </c>
      <c s="2" t="s">
        <v>278</v>
      </c>
      <c s="2" t="s">
        <v>288</v>
      </c>
      <c s="34">
        <v>431</v>
      </c>
      <c s="34">
        <v>431</v>
      </c>
      <c s="9">
        <v>2672200</v>
      </c>
    </row>
    <row ht="22.5" customHeight="1">
      <c s="2">
        <v>80</v>
      </c>
      <c s="2">
        <v>1</v>
      </c>
      <c s="2" t="s">
        <v>540</v>
      </c>
      <c s="2" t="s">
        <v>247</v>
      </c>
      <c s="2" t="s">
        <v>377</v>
      </c>
      <c s="23" t="s">
        <v>541</v>
      </c>
      <c s="2" t="s">
        <v>51</v>
      </c>
      <c s="26" t="s">
        <v>60</v>
      </c>
      <c s="26" t="s">
        <v>82</v>
      </c>
      <c s="2" t="s">
        <v>53</v>
      </c>
      <c r="L181" s="2" t="s">
        <v>154</v>
      </c>
      <c s="34">
        <v>0</v>
      </c>
      <c s="34">
        <v>1415</v>
      </c>
      <c s="9">
        <v>2934710</v>
      </c>
    </row>
    <row ht="22.5" customHeight="1">
      <c s="2">
        <v>80</v>
      </c>
      <c s="2">
        <v>2</v>
      </c>
      <c s="2" t="s">
        <v>540</v>
      </c>
      <c s="2" t="s">
        <v>235</v>
      </c>
      <c s="2" t="s">
        <v>457</v>
      </c>
      <c s="23" t="s">
        <v>542</v>
      </c>
      <c s="2" t="s">
        <v>51</v>
      </c>
      <c s="26" t="s">
        <v>60</v>
      </c>
      <c s="26" t="s">
        <v>82</v>
      </c>
      <c s="2" t="s">
        <v>53</v>
      </c>
      <c r="L182" s="2" t="s">
        <v>154</v>
      </c>
      <c s="34">
        <v>0</v>
      </c>
      <c s="34">
        <v>499</v>
      </c>
      <c s="9">
        <v>1034926</v>
      </c>
    </row>
    <row ht="22.5" customHeight="1">
      <c s="2">
        <v>81</v>
      </c>
      <c s="2">
        <v>1</v>
      </c>
      <c s="2" t="s">
        <v>543</v>
      </c>
      <c s="2" t="s">
        <v>247</v>
      </c>
      <c s="2" t="s">
        <v>296</v>
      </c>
      <c s="23" t="s">
        <v>544</v>
      </c>
      <c s="2" t="s">
        <v>51</v>
      </c>
      <c s="26" t="s">
        <v>276</v>
      </c>
      <c s="26" t="s">
        <v>277</v>
      </c>
      <c s="2" t="s">
        <v>53</v>
      </c>
      <c s="2" t="s">
        <v>238</v>
      </c>
      <c s="2" t="s">
        <v>238</v>
      </c>
      <c s="34">
        <v>46.329999999999998</v>
      </c>
      <c s="34">
        <v>46.329999999999998</v>
      </c>
      <c s="9">
        <v>560593</v>
      </c>
    </row>
    <row ht="22.5" customHeight="1">
      <c s="2">
        <v>81</v>
      </c>
      <c s="2">
        <v>2</v>
      </c>
      <c s="2" t="s">
        <v>543</v>
      </c>
      <c s="2" t="s">
        <v>243</v>
      </c>
      <c s="2" t="s">
        <v>545</v>
      </c>
      <c s="23" t="s">
        <v>546</v>
      </c>
      <c s="2" t="s">
        <v>51</v>
      </c>
      <c s="26" t="s">
        <v>276</v>
      </c>
      <c s="26" t="s">
        <v>277</v>
      </c>
      <c s="2" t="s">
        <v>53</v>
      </c>
      <c r="L184" s="2" t="s">
        <v>259</v>
      </c>
      <c s="34">
        <v>0</v>
      </c>
      <c s="34">
        <v>139</v>
      </c>
      <c s="9">
        <v>6950</v>
      </c>
    </row>
    <row ht="22.5" customHeight="1">
      <c s="2">
        <v>81</v>
      </c>
      <c s="2">
        <v>3</v>
      </c>
      <c s="2" t="s">
        <v>543</v>
      </c>
      <c s="2" t="s">
        <v>235</v>
      </c>
      <c s="2" t="s">
        <v>457</v>
      </c>
      <c s="23" t="s">
        <v>547</v>
      </c>
      <c s="2" t="s">
        <v>51</v>
      </c>
      <c s="26" t="s">
        <v>276</v>
      </c>
      <c s="26" t="s">
        <v>277</v>
      </c>
      <c s="2" t="s">
        <v>53</v>
      </c>
      <c s="2" t="s">
        <v>254</v>
      </c>
      <c s="2" t="s">
        <v>259</v>
      </c>
      <c s="34">
        <v>2257</v>
      </c>
      <c s="34">
        <v>2257</v>
      </c>
      <c s="9">
        <v>112850</v>
      </c>
    </row>
    <row ht="22.5" customHeight="1">
      <c s="2">
        <v>81</v>
      </c>
      <c s="2">
        <v>4</v>
      </c>
      <c s="2" t="s">
        <v>543</v>
      </c>
      <c s="2" t="s">
        <v>235</v>
      </c>
      <c s="2" t="s">
        <v>457</v>
      </c>
      <c s="23" t="s">
        <v>548</v>
      </c>
      <c s="2" t="s">
        <v>51</v>
      </c>
      <c s="26" t="s">
        <v>276</v>
      </c>
      <c s="26" t="s">
        <v>277</v>
      </c>
      <c s="2" t="s">
        <v>53</v>
      </c>
      <c s="2" t="s">
        <v>254</v>
      </c>
      <c s="2" t="s">
        <v>259</v>
      </c>
      <c s="34">
        <v>1285</v>
      </c>
      <c s="34">
        <v>1285</v>
      </c>
      <c s="9">
        <v>64250</v>
      </c>
    </row>
    <row ht="22.5" customHeight="1">
      <c s="2">
        <v>81</v>
      </c>
      <c s="2">
        <v>12</v>
      </c>
      <c s="2" t="s">
        <v>543</v>
      </c>
      <c s="2" t="s">
        <v>247</v>
      </c>
      <c s="2" t="s">
        <v>549</v>
      </c>
      <c s="23" t="s">
        <v>550</v>
      </c>
      <c s="2" t="s">
        <v>51</v>
      </c>
      <c s="26" t="s">
        <v>276</v>
      </c>
      <c s="26" t="s">
        <v>277</v>
      </c>
      <c s="2" t="s">
        <v>53</v>
      </c>
      <c r="L187" s="2" t="s">
        <v>259</v>
      </c>
      <c s="34">
        <v>356</v>
      </c>
      <c s="34">
        <v>356</v>
      </c>
      <c s="9">
        <v>17800</v>
      </c>
    </row>
    <row ht="22.5" customHeight="1">
      <c s="2">
        <v>81</v>
      </c>
      <c s="2">
        <v>13</v>
      </c>
      <c s="2" t="s">
        <v>543</v>
      </c>
      <c s="2" t="s">
        <v>247</v>
      </c>
      <c s="2" t="s">
        <v>549</v>
      </c>
      <c s="23" t="s">
        <v>551</v>
      </c>
      <c s="2" t="s">
        <v>51</v>
      </c>
      <c s="26" t="s">
        <v>276</v>
      </c>
      <c s="26" t="s">
        <v>277</v>
      </c>
      <c s="2" t="s">
        <v>53</v>
      </c>
      <c r="L188" s="2" t="s">
        <v>259</v>
      </c>
      <c s="34">
        <v>1382</v>
      </c>
      <c s="34">
        <v>1382</v>
      </c>
      <c s="9">
        <v>69100</v>
      </c>
    </row>
    <row ht="22.5" customHeight="1">
      <c s="2">
        <v>81</v>
      </c>
      <c s="2">
        <v>14</v>
      </c>
      <c s="2" t="s">
        <v>543</v>
      </c>
      <c s="2" t="s">
        <v>247</v>
      </c>
      <c s="2" t="s">
        <v>549</v>
      </c>
      <c s="23" t="s">
        <v>552</v>
      </c>
      <c s="2" t="s">
        <v>51</v>
      </c>
      <c s="26" t="s">
        <v>276</v>
      </c>
      <c s="26" t="s">
        <v>277</v>
      </c>
      <c s="2" t="s">
        <v>53</v>
      </c>
      <c s="2" t="s">
        <v>254</v>
      </c>
      <c s="2" t="s">
        <v>259</v>
      </c>
      <c s="34">
        <v>2029</v>
      </c>
      <c s="34">
        <v>2029</v>
      </c>
      <c s="9">
        <v>101450</v>
      </c>
    </row>
    <row ht="22.5" customHeight="1">
      <c s="2">
        <v>81</v>
      </c>
      <c s="2">
        <v>15</v>
      </c>
      <c s="2" t="s">
        <v>543</v>
      </c>
      <c s="2" t="s">
        <v>247</v>
      </c>
      <c s="2" t="s">
        <v>549</v>
      </c>
      <c s="23" t="s">
        <v>553</v>
      </c>
      <c s="2" t="s">
        <v>51</v>
      </c>
      <c s="26" t="s">
        <v>276</v>
      </c>
      <c s="26" t="s">
        <v>277</v>
      </c>
      <c s="2" t="s">
        <v>53</v>
      </c>
      <c r="L190" s="2" t="s">
        <v>259</v>
      </c>
      <c s="34">
        <v>0</v>
      </c>
      <c s="34">
        <v>1243</v>
      </c>
      <c s="9">
        <v>62150</v>
      </c>
    </row>
    <row ht="22.5" customHeight="1">
      <c s="2">
        <v>81</v>
      </c>
      <c s="2">
        <v>16</v>
      </c>
      <c s="2" t="s">
        <v>543</v>
      </c>
      <c s="2" t="s">
        <v>247</v>
      </c>
      <c s="2" t="s">
        <v>549</v>
      </c>
      <c s="23" t="s">
        <v>554</v>
      </c>
      <c s="2" t="s">
        <v>51</v>
      </c>
      <c s="26" t="s">
        <v>276</v>
      </c>
      <c s="26" t="s">
        <v>277</v>
      </c>
      <c s="2" t="s">
        <v>53</v>
      </c>
      <c r="L191" s="2" t="s">
        <v>259</v>
      </c>
      <c s="34">
        <v>115</v>
      </c>
      <c s="34">
        <v>115</v>
      </c>
      <c s="9">
        <v>5750</v>
      </c>
    </row>
    <row ht="22.5" customHeight="1">
      <c s="2">
        <v>81</v>
      </c>
      <c s="2">
        <v>17</v>
      </c>
      <c s="2" t="s">
        <v>543</v>
      </c>
      <c s="2" t="s">
        <v>247</v>
      </c>
      <c s="2" t="s">
        <v>549</v>
      </c>
      <c s="23" t="s">
        <v>555</v>
      </c>
      <c s="2" t="s">
        <v>51</v>
      </c>
      <c s="26" t="s">
        <v>276</v>
      </c>
      <c s="26" t="s">
        <v>277</v>
      </c>
      <c s="2" t="s">
        <v>53</v>
      </c>
      <c s="2" t="s">
        <v>254</v>
      </c>
      <c s="2" t="s">
        <v>259</v>
      </c>
      <c s="34">
        <v>2560</v>
      </c>
      <c s="34">
        <v>2560</v>
      </c>
      <c s="9">
        <v>128000</v>
      </c>
    </row>
    <row ht="22.5" customHeight="1">
      <c s="2">
        <v>81</v>
      </c>
      <c s="2">
        <v>18</v>
      </c>
      <c s="2" t="s">
        <v>543</v>
      </c>
      <c s="2" t="s">
        <v>247</v>
      </c>
      <c s="2" t="s">
        <v>549</v>
      </c>
      <c s="23" t="s">
        <v>556</v>
      </c>
      <c s="2" t="s">
        <v>51</v>
      </c>
      <c s="26" t="s">
        <v>276</v>
      </c>
      <c s="26" t="s">
        <v>277</v>
      </c>
      <c s="2" t="s">
        <v>53</v>
      </c>
      <c s="2" t="s">
        <v>254</v>
      </c>
      <c s="2" t="s">
        <v>259</v>
      </c>
      <c s="34">
        <v>279</v>
      </c>
      <c s="34">
        <v>279</v>
      </c>
      <c s="9">
        <v>13950</v>
      </c>
    </row>
    <row ht="22.5" customHeight="1">
      <c s="2">
        <v>81</v>
      </c>
      <c s="2">
        <v>19</v>
      </c>
      <c s="2" t="s">
        <v>543</v>
      </c>
      <c s="2" t="s">
        <v>247</v>
      </c>
      <c s="2" t="s">
        <v>549</v>
      </c>
      <c s="23" t="s">
        <v>557</v>
      </c>
      <c s="2" t="s">
        <v>51</v>
      </c>
      <c s="26" t="s">
        <v>276</v>
      </c>
      <c s="26" t="s">
        <v>277</v>
      </c>
      <c s="2" t="s">
        <v>53</v>
      </c>
      <c r="L194" s="2" t="s">
        <v>259</v>
      </c>
      <c s="34">
        <v>1513</v>
      </c>
      <c s="34">
        <v>1513</v>
      </c>
      <c s="9">
        <v>75650</v>
      </c>
    </row>
    <row ht="22.5" customHeight="1">
      <c s="2">
        <v>81</v>
      </c>
      <c s="2">
        <v>20</v>
      </c>
      <c s="2" t="s">
        <v>543</v>
      </c>
      <c s="2" t="s">
        <v>247</v>
      </c>
      <c s="2" t="s">
        <v>549</v>
      </c>
      <c s="23" t="s">
        <v>558</v>
      </c>
      <c s="2" t="s">
        <v>51</v>
      </c>
      <c s="26" t="s">
        <v>276</v>
      </c>
      <c s="26" t="s">
        <v>277</v>
      </c>
      <c s="2" t="s">
        <v>53</v>
      </c>
      <c r="L195" s="2" t="s">
        <v>259</v>
      </c>
      <c s="34">
        <v>309</v>
      </c>
      <c s="34">
        <v>309</v>
      </c>
      <c s="9">
        <v>15450</v>
      </c>
    </row>
    <row ht="22.5" customHeight="1">
      <c s="2">
        <v>81</v>
      </c>
      <c s="2">
        <v>21</v>
      </c>
      <c s="2" t="s">
        <v>543</v>
      </c>
      <c s="2" t="s">
        <v>247</v>
      </c>
      <c s="2" t="s">
        <v>549</v>
      </c>
      <c s="23" t="s">
        <v>559</v>
      </c>
      <c s="2" t="s">
        <v>51</v>
      </c>
      <c s="26" t="s">
        <v>276</v>
      </c>
      <c s="26" t="s">
        <v>277</v>
      </c>
      <c s="2" t="s">
        <v>53</v>
      </c>
      <c r="L196" s="2" t="s">
        <v>259</v>
      </c>
      <c s="34">
        <v>531</v>
      </c>
      <c s="34">
        <v>531</v>
      </c>
      <c s="9">
        <v>26550</v>
      </c>
    </row>
    <row ht="22.5" customHeight="1">
      <c s="2">
        <v>81</v>
      </c>
      <c s="2">
        <v>22</v>
      </c>
      <c s="2" t="s">
        <v>543</v>
      </c>
      <c s="2" t="s">
        <v>247</v>
      </c>
      <c s="2" t="s">
        <v>549</v>
      </c>
      <c s="23" t="s">
        <v>560</v>
      </c>
      <c s="2" t="s">
        <v>51</v>
      </c>
      <c s="26" t="s">
        <v>276</v>
      </c>
      <c s="26" t="s">
        <v>277</v>
      </c>
      <c s="2" t="s">
        <v>53</v>
      </c>
      <c r="L197" s="2" t="s">
        <v>259</v>
      </c>
      <c s="34">
        <v>390</v>
      </c>
      <c s="34">
        <v>390</v>
      </c>
      <c s="9">
        <v>19500</v>
      </c>
    </row>
    <row ht="22.5" customHeight="1">
      <c s="2">
        <v>81</v>
      </c>
      <c s="2">
        <v>23</v>
      </c>
      <c s="2" t="s">
        <v>543</v>
      </c>
      <c s="2" t="s">
        <v>247</v>
      </c>
      <c s="2" t="s">
        <v>549</v>
      </c>
      <c s="23" t="s">
        <v>561</v>
      </c>
      <c s="2" t="s">
        <v>51</v>
      </c>
      <c s="26" t="s">
        <v>276</v>
      </c>
      <c s="26" t="s">
        <v>277</v>
      </c>
      <c s="2" t="s">
        <v>53</v>
      </c>
      <c r="L198" s="2" t="s">
        <v>259</v>
      </c>
      <c s="34">
        <v>116</v>
      </c>
      <c s="34">
        <v>116</v>
      </c>
      <c s="9">
        <v>5800</v>
      </c>
    </row>
    <row ht="22.5" customHeight="1">
      <c s="2">
        <v>81</v>
      </c>
      <c s="2">
        <v>24</v>
      </c>
      <c s="2" t="s">
        <v>543</v>
      </c>
      <c s="2" t="s">
        <v>247</v>
      </c>
      <c s="2" t="s">
        <v>549</v>
      </c>
      <c s="23" t="s">
        <v>562</v>
      </c>
      <c s="2" t="s">
        <v>51</v>
      </c>
      <c s="26" t="s">
        <v>276</v>
      </c>
      <c s="26" t="s">
        <v>277</v>
      </c>
      <c s="2" t="s">
        <v>53</v>
      </c>
      <c r="L199" s="2" t="s">
        <v>259</v>
      </c>
      <c s="34">
        <v>264</v>
      </c>
      <c s="34">
        <v>264</v>
      </c>
      <c s="9">
        <v>13200</v>
      </c>
    </row>
    <row ht="22.5" customHeight="1">
      <c s="2">
        <v>81</v>
      </c>
      <c s="2">
        <v>25</v>
      </c>
      <c s="2" t="s">
        <v>543</v>
      </c>
      <c s="2" t="s">
        <v>247</v>
      </c>
      <c s="2" t="s">
        <v>527</v>
      </c>
      <c s="23" t="s">
        <v>563</v>
      </c>
      <c s="2" t="s">
        <v>51</v>
      </c>
      <c s="26" t="s">
        <v>276</v>
      </c>
      <c s="26" t="s">
        <v>277</v>
      </c>
      <c s="2" t="s">
        <v>53</v>
      </c>
      <c r="L200" s="2" t="s">
        <v>259</v>
      </c>
      <c s="34">
        <v>263</v>
      </c>
      <c s="34">
        <v>263</v>
      </c>
      <c s="9">
        <v>13150</v>
      </c>
    </row>
    <row ht="22.5" customHeight="1">
      <c s="2">
        <v>81</v>
      </c>
      <c s="2">
        <v>26</v>
      </c>
      <c s="2" t="s">
        <v>543</v>
      </c>
      <c s="2" t="s">
        <v>247</v>
      </c>
      <c s="2" t="s">
        <v>527</v>
      </c>
      <c s="23" t="s">
        <v>564</v>
      </c>
      <c s="2" t="s">
        <v>51</v>
      </c>
      <c s="26" t="s">
        <v>276</v>
      </c>
      <c s="26" t="s">
        <v>277</v>
      </c>
      <c s="2" t="s">
        <v>53</v>
      </c>
      <c r="L201" s="2" t="s">
        <v>259</v>
      </c>
      <c s="34">
        <v>387</v>
      </c>
      <c s="34">
        <v>387</v>
      </c>
      <c s="9">
        <v>19350</v>
      </c>
    </row>
    <row ht="22.5" customHeight="1">
      <c s="2">
        <v>81</v>
      </c>
      <c s="2">
        <v>27</v>
      </c>
      <c s="2" t="s">
        <v>543</v>
      </c>
      <c s="2" t="s">
        <v>247</v>
      </c>
      <c s="2" t="s">
        <v>527</v>
      </c>
      <c s="23" t="s">
        <v>565</v>
      </c>
      <c s="2" t="s">
        <v>51</v>
      </c>
      <c s="26" t="s">
        <v>276</v>
      </c>
      <c s="26" t="s">
        <v>277</v>
      </c>
      <c s="2" t="s">
        <v>53</v>
      </c>
      <c r="L202" s="2" t="s">
        <v>259</v>
      </c>
      <c s="34">
        <v>276</v>
      </c>
      <c s="34">
        <v>276</v>
      </c>
      <c s="9">
        <v>13800</v>
      </c>
    </row>
    <row ht="22.5" customHeight="1">
      <c s="2">
        <v>81</v>
      </c>
      <c s="2">
        <v>28</v>
      </c>
      <c s="2" t="s">
        <v>543</v>
      </c>
      <c s="2" t="s">
        <v>247</v>
      </c>
      <c s="2" t="s">
        <v>527</v>
      </c>
      <c s="23" t="s">
        <v>566</v>
      </c>
      <c s="2" t="s">
        <v>51</v>
      </c>
      <c s="26" t="s">
        <v>276</v>
      </c>
      <c s="26" t="s">
        <v>277</v>
      </c>
      <c s="2" t="s">
        <v>53</v>
      </c>
      <c r="L203" s="2" t="s">
        <v>259</v>
      </c>
      <c s="34">
        <v>103</v>
      </c>
      <c s="34">
        <v>103</v>
      </c>
      <c s="9">
        <v>5150</v>
      </c>
    </row>
    <row ht="22.5" customHeight="1">
      <c s="2">
        <v>81</v>
      </c>
      <c s="2">
        <v>29</v>
      </c>
      <c s="2" t="s">
        <v>543</v>
      </c>
      <c s="2" t="s">
        <v>247</v>
      </c>
      <c s="2" t="s">
        <v>527</v>
      </c>
      <c s="23" t="s">
        <v>567</v>
      </c>
      <c s="2" t="s">
        <v>51</v>
      </c>
      <c s="26" t="s">
        <v>276</v>
      </c>
      <c s="26" t="s">
        <v>277</v>
      </c>
      <c s="2" t="s">
        <v>53</v>
      </c>
      <c r="L204" s="2" t="s">
        <v>259</v>
      </c>
      <c s="34">
        <v>4.6600000000000001</v>
      </c>
      <c s="34">
        <v>4.6600000000000001</v>
      </c>
      <c s="9">
        <v>233</v>
      </c>
    </row>
    <row ht="22.5" customHeight="1">
      <c s="2">
        <v>81</v>
      </c>
      <c s="2">
        <v>30</v>
      </c>
      <c s="2" t="s">
        <v>543</v>
      </c>
      <c s="2" t="s">
        <v>235</v>
      </c>
      <c s="2" t="s">
        <v>332</v>
      </c>
      <c s="23" t="s">
        <v>568</v>
      </c>
      <c s="2" t="s">
        <v>51</v>
      </c>
      <c s="26" t="s">
        <v>276</v>
      </c>
      <c s="26" t="s">
        <v>277</v>
      </c>
      <c s="2" t="s">
        <v>53</v>
      </c>
      <c s="2" t="s">
        <v>254</v>
      </c>
      <c s="2" t="s">
        <v>259</v>
      </c>
      <c s="34">
        <v>312</v>
      </c>
      <c s="34">
        <v>312</v>
      </c>
      <c s="9">
        <v>15600</v>
      </c>
    </row>
    <row ht="22.5" customHeight="1">
      <c s="2">
        <v>81</v>
      </c>
      <c s="2">
        <v>31</v>
      </c>
      <c s="2" t="s">
        <v>543</v>
      </c>
      <c s="2" t="s">
        <v>235</v>
      </c>
      <c s="2" t="s">
        <v>569</v>
      </c>
      <c s="23" t="s">
        <v>570</v>
      </c>
      <c s="2" t="s">
        <v>51</v>
      </c>
      <c s="26" t="s">
        <v>276</v>
      </c>
      <c s="26" t="s">
        <v>277</v>
      </c>
      <c s="2" t="s">
        <v>53</v>
      </c>
      <c r="L206" s="2" t="s">
        <v>259</v>
      </c>
      <c s="34">
        <v>177</v>
      </c>
      <c s="34">
        <v>177</v>
      </c>
      <c s="9">
        <v>8850</v>
      </c>
    </row>
    <row ht="22.5" customHeight="1">
      <c s="2">
        <v>81</v>
      </c>
      <c s="2">
        <v>32</v>
      </c>
      <c s="2" t="s">
        <v>543</v>
      </c>
      <c s="2" t="s">
        <v>235</v>
      </c>
      <c s="2" t="s">
        <v>569</v>
      </c>
      <c s="23" t="s">
        <v>571</v>
      </c>
      <c s="2" t="s">
        <v>51</v>
      </c>
      <c s="26" t="s">
        <v>276</v>
      </c>
      <c s="26" t="s">
        <v>277</v>
      </c>
      <c s="2" t="s">
        <v>53</v>
      </c>
      <c s="2" t="s">
        <v>254</v>
      </c>
      <c s="2" t="s">
        <v>259</v>
      </c>
      <c s="34">
        <v>474</v>
      </c>
      <c s="34">
        <v>474</v>
      </c>
      <c s="9">
        <v>23700</v>
      </c>
    </row>
    <row ht="22.5" customHeight="1">
      <c s="2">
        <v>81</v>
      </c>
      <c s="2">
        <v>33</v>
      </c>
      <c s="2" t="s">
        <v>543</v>
      </c>
      <c s="2" t="s">
        <v>235</v>
      </c>
      <c s="2" t="s">
        <v>236</v>
      </c>
      <c s="23" t="s">
        <v>572</v>
      </c>
      <c s="2" t="s">
        <v>51</v>
      </c>
      <c s="26" t="s">
        <v>276</v>
      </c>
      <c s="26" t="s">
        <v>277</v>
      </c>
      <c s="2" t="s">
        <v>53</v>
      </c>
      <c r="L208" s="2" t="s">
        <v>259</v>
      </c>
      <c s="34">
        <v>0</v>
      </c>
      <c s="34">
        <v>2058</v>
      </c>
      <c s="9">
        <v>102900</v>
      </c>
    </row>
    <row ht="22.5" customHeight="1">
      <c s="2">
        <v>81</v>
      </c>
      <c s="2">
        <v>34</v>
      </c>
      <c s="2" t="s">
        <v>543</v>
      </c>
      <c s="2" t="s">
        <v>235</v>
      </c>
      <c s="2" t="s">
        <v>236</v>
      </c>
      <c s="23" t="s">
        <v>573</v>
      </c>
      <c s="2" t="s">
        <v>51</v>
      </c>
      <c s="26" t="s">
        <v>276</v>
      </c>
      <c s="26" t="s">
        <v>277</v>
      </c>
      <c s="2" t="s">
        <v>53</v>
      </c>
      <c r="L209" s="2" t="s">
        <v>259</v>
      </c>
      <c s="34">
        <v>2904</v>
      </c>
      <c s="34">
        <v>2904</v>
      </c>
      <c s="9">
        <v>145200</v>
      </c>
    </row>
    <row ht="22.5" customHeight="1">
      <c s="2">
        <v>81</v>
      </c>
      <c s="2">
        <v>35</v>
      </c>
      <c s="2" t="s">
        <v>543</v>
      </c>
      <c s="2" t="s">
        <v>235</v>
      </c>
      <c s="2" t="s">
        <v>236</v>
      </c>
      <c s="23" t="s">
        <v>574</v>
      </c>
      <c s="2" t="s">
        <v>51</v>
      </c>
      <c s="26" t="s">
        <v>276</v>
      </c>
      <c s="26" t="s">
        <v>277</v>
      </c>
      <c s="2" t="s">
        <v>53</v>
      </c>
      <c r="L210" s="2" t="s">
        <v>259</v>
      </c>
      <c s="34">
        <v>1113</v>
      </c>
      <c s="34">
        <v>1113</v>
      </c>
      <c s="9">
        <v>55650</v>
      </c>
    </row>
    <row ht="22.5" customHeight="1">
      <c s="2">
        <v>81</v>
      </c>
      <c s="2">
        <v>36</v>
      </c>
      <c s="2" t="s">
        <v>543</v>
      </c>
      <c s="2" t="s">
        <v>235</v>
      </c>
      <c s="2" t="s">
        <v>236</v>
      </c>
      <c s="23" t="s">
        <v>575</v>
      </c>
      <c s="2" t="s">
        <v>51</v>
      </c>
      <c s="26" t="s">
        <v>276</v>
      </c>
      <c s="26" t="s">
        <v>277</v>
      </c>
      <c s="2" t="s">
        <v>53</v>
      </c>
      <c r="L211" s="2" t="s">
        <v>259</v>
      </c>
      <c s="34">
        <v>0</v>
      </c>
      <c s="34">
        <v>3851</v>
      </c>
      <c s="9">
        <v>192550</v>
      </c>
    </row>
    <row ht="22.5" customHeight="1">
      <c s="2">
        <v>81</v>
      </c>
      <c s="2">
        <v>37</v>
      </c>
      <c s="2" t="s">
        <v>543</v>
      </c>
      <c s="2" t="s">
        <v>235</v>
      </c>
      <c s="2" t="s">
        <v>236</v>
      </c>
      <c s="23" t="s">
        <v>576</v>
      </c>
      <c s="2" t="s">
        <v>51</v>
      </c>
      <c s="26" t="s">
        <v>276</v>
      </c>
      <c s="26" t="s">
        <v>277</v>
      </c>
      <c s="2" t="s">
        <v>53</v>
      </c>
      <c r="L212" s="2" t="s">
        <v>259</v>
      </c>
      <c s="34">
        <v>0</v>
      </c>
      <c s="34">
        <v>5219</v>
      </c>
      <c s="9">
        <v>260950</v>
      </c>
    </row>
    <row ht="22.5" customHeight="1">
      <c s="2">
        <v>81</v>
      </c>
      <c s="2">
        <v>38</v>
      </c>
      <c s="2" t="s">
        <v>543</v>
      </c>
      <c s="2" t="s">
        <v>235</v>
      </c>
      <c s="2" t="s">
        <v>236</v>
      </c>
      <c s="23" t="s">
        <v>577</v>
      </c>
      <c s="2" t="s">
        <v>51</v>
      </c>
      <c s="26" t="s">
        <v>276</v>
      </c>
      <c s="26" t="s">
        <v>277</v>
      </c>
      <c s="2" t="s">
        <v>53</v>
      </c>
      <c r="L213" s="2" t="s">
        <v>259</v>
      </c>
      <c s="34">
        <v>0</v>
      </c>
      <c s="34">
        <v>1195</v>
      </c>
      <c s="9">
        <v>59750</v>
      </c>
    </row>
    <row ht="22.5" customHeight="1">
      <c s="2">
        <v>81</v>
      </c>
      <c s="2">
        <v>39</v>
      </c>
      <c s="2" t="s">
        <v>543</v>
      </c>
      <c s="2" t="s">
        <v>235</v>
      </c>
      <c s="2" t="s">
        <v>236</v>
      </c>
      <c s="23" t="s">
        <v>578</v>
      </c>
      <c s="2" t="s">
        <v>51</v>
      </c>
      <c s="26" t="s">
        <v>276</v>
      </c>
      <c s="26" t="s">
        <v>277</v>
      </c>
      <c s="2" t="s">
        <v>53</v>
      </c>
      <c r="L214" s="2" t="s">
        <v>259</v>
      </c>
      <c s="34">
        <v>3650</v>
      </c>
      <c s="34">
        <v>3650</v>
      </c>
      <c s="9">
        <v>182500</v>
      </c>
    </row>
    <row ht="22.5" customHeight="1">
      <c s="2">
        <v>81</v>
      </c>
      <c s="2">
        <v>40</v>
      </c>
      <c s="2" t="s">
        <v>543</v>
      </c>
      <c s="2" t="s">
        <v>235</v>
      </c>
      <c s="2" t="s">
        <v>236</v>
      </c>
      <c s="23" t="s">
        <v>579</v>
      </c>
      <c s="2" t="s">
        <v>51</v>
      </c>
      <c s="26" t="s">
        <v>276</v>
      </c>
      <c s="26" t="s">
        <v>277</v>
      </c>
      <c s="2" t="s">
        <v>53</v>
      </c>
      <c r="L215" s="2" t="s">
        <v>259</v>
      </c>
      <c s="34">
        <v>0</v>
      </c>
      <c s="34">
        <v>2445</v>
      </c>
      <c s="9">
        <v>122250</v>
      </c>
    </row>
    <row ht="22.5" customHeight="1">
      <c s="2">
        <v>81</v>
      </c>
      <c s="2">
        <v>41</v>
      </c>
      <c s="2" t="s">
        <v>543</v>
      </c>
      <c s="2" t="s">
        <v>235</v>
      </c>
      <c s="2" t="s">
        <v>236</v>
      </c>
      <c s="23" t="s">
        <v>580</v>
      </c>
      <c s="2" t="s">
        <v>51</v>
      </c>
      <c s="26" t="s">
        <v>276</v>
      </c>
      <c s="26" t="s">
        <v>277</v>
      </c>
      <c s="2" t="s">
        <v>53</v>
      </c>
      <c r="L216" s="2" t="s">
        <v>259</v>
      </c>
      <c s="34">
        <v>0</v>
      </c>
      <c s="34">
        <v>2625</v>
      </c>
      <c s="9">
        <v>131250</v>
      </c>
    </row>
    <row ht="22.5" customHeight="1">
      <c s="2">
        <v>81</v>
      </c>
      <c s="2">
        <v>42</v>
      </c>
      <c s="2" t="s">
        <v>543</v>
      </c>
      <c s="2" t="s">
        <v>235</v>
      </c>
      <c s="2" t="s">
        <v>236</v>
      </c>
      <c s="23" t="s">
        <v>581</v>
      </c>
      <c s="2" t="s">
        <v>51</v>
      </c>
      <c s="26" t="s">
        <v>276</v>
      </c>
      <c s="26" t="s">
        <v>277</v>
      </c>
      <c s="2" t="s">
        <v>53</v>
      </c>
      <c r="L217" s="2" t="s">
        <v>259</v>
      </c>
      <c s="34">
        <v>0</v>
      </c>
      <c s="34">
        <v>3104</v>
      </c>
      <c s="9">
        <v>155200</v>
      </c>
    </row>
    <row ht="22.5" customHeight="1">
      <c s="2">
        <v>81</v>
      </c>
      <c s="2">
        <v>43</v>
      </c>
      <c s="2" t="s">
        <v>543</v>
      </c>
      <c s="2" t="s">
        <v>235</v>
      </c>
      <c s="2" t="s">
        <v>236</v>
      </c>
      <c s="23" t="s">
        <v>532</v>
      </c>
      <c s="2" t="s">
        <v>51</v>
      </c>
      <c s="26" t="s">
        <v>276</v>
      </c>
      <c s="26" t="s">
        <v>277</v>
      </c>
      <c s="2" t="s">
        <v>53</v>
      </c>
      <c r="L218" s="2" t="s">
        <v>259</v>
      </c>
      <c s="34">
        <v>6359</v>
      </c>
      <c s="34">
        <v>5023</v>
      </c>
      <c s="9">
        <v>251150</v>
      </c>
    </row>
    <row ht="22.5" customHeight="1">
      <c s="2">
        <v>81</v>
      </c>
      <c s="2">
        <v>44</v>
      </c>
      <c s="2" t="s">
        <v>543</v>
      </c>
      <c s="2" t="s">
        <v>235</v>
      </c>
      <c s="2" t="s">
        <v>236</v>
      </c>
      <c s="23" t="s">
        <v>582</v>
      </c>
      <c s="2" t="s">
        <v>51</v>
      </c>
      <c s="26" t="s">
        <v>276</v>
      </c>
      <c s="26" t="s">
        <v>277</v>
      </c>
      <c s="2" t="s">
        <v>53</v>
      </c>
      <c r="L219" s="2" t="s">
        <v>259</v>
      </c>
      <c s="34">
        <v>0</v>
      </c>
      <c s="34">
        <v>1974</v>
      </c>
      <c s="9">
        <v>98700</v>
      </c>
    </row>
    <row ht="22.5" customHeight="1">
      <c s="2">
        <v>81</v>
      </c>
      <c s="2">
        <v>45</v>
      </c>
      <c s="2" t="s">
        <v>543</v>
      </c>
      <c s="2" t="s">
        <v>235</v>
      </c>
      <c s="2" t="s">
        <v>236</v>
      </c>
      <c s="23" t="s">
        <v>583</v>
      </c>
      <c s="2" t="s">
        <v>51</v>
      </c>
      <c s="26" t="s">
        <v>276</v>
      </c>
      <c s="26" t="s">
        <v>277</v>
      </c>
      <c s="2" t="s">
        <v>53</v>
      </c>
      <c r="L220" s="2" t="s">
        <v>259</v>
      </c>
      <c s="34">
        <v>0</v>
      </c>
      <c s="34">
        <v>2291</v>
      </c>
      <c s="9">
        <v>114550</v>
      </c>
    </row>
    <row ht="22.5" customHeight="1">
      <c s="2">
        <v>81</v>
      </c>
      <c s="2">
        <v>46</v>
      </c>
      <c s="2" t="s">
        <v>543</v>
      </c>
      <c s="2" t="s">
        <v>235</v>
      </c>
      <c s="2" t="s">
        <v>236</v>
      </c>
      <c s="23" t="s">
        <v>584</v>
      </c>
      <c s="2" t="s">
        <v>51</v>
      </c>
      <c s="26" t="s">
        <v>276</v>
      </c>
      <c s="26" t="s">
        <v>277</v>
      </c>
      <c s="2" t="s">
        <v>53</v>
      </c>
      <c r="L221" s="2" t="s">
        <v>259</v>
      </c>
      <c s="34">
        <v>0</v>
      </c>
      <c s="34">
        <v>1933</v>
      </c>
      <c s="9">
        <v>96650</v>
      </c>
    </row>
    <row ht="22.5" customHeight="1">
      <c s="2">
        <v>81</v>
      </c>
      <c s="2">
        <v>47</v>
      </c>
      <c s="2" t="s">
        <v>543</v>
      </c>
      <c s="2" t="s">
        <v>235</v>
      </c>
      <c s="2" t="s">
        <v>236</v>
      </c>
      <c s="23" t="s">
        <v>585</v>
      </c>
      <c s="2" t="s">
        <v>51</v>
      </c>
      <c s="26" t="s">
        <v>276</v>
      </c>
      <c s="26" t="s">
        <v>277</v>
      </c>
      <c s="2" t="s">
        <v>53</v>
      </c>
      <c r="L222" s="2" t="s">
        <v>259</v>
      </c>
      <c s="34">
        <v>0</v>
      </c>
      <c s="34">
        <v>3048</v>
      </c>
      <c s="9">
        <v>152400</v>
      </c>
    </row>
    <row ht="22.5" customHeight="1">
      <c s="2">
        <v>81</v>
      </c>
      <c s="2">
        <v>48</v>
      </c>
      <c s="2" t="s">
        <v>543</v>
      </c>
      <c s="2" t="s">
        <v>235</v>
      </c>
      <c s="2" t="s">
        <v>236</v>
      </c>
      <c s="23" t="s">
        <v>586</v>
      </c>
      <c s="2" t="s">
        <v>51</v>
      </c>
      <c s="26" t="s">
        <v>276</v>
      </c>
      <c s="26" t="s">
        <v>277</v>
      </c>
      <c s="2" t="s">
        <v>53</v>
      </c>
      <c s="2" t="s">
        <v>254</v>
      </c>
      <c s="2" t="s">
        <v>259</v>
      </c>
      <c s="34">
        <v>387</v>
      </c>
      <c s="34">
        <v>387</v>
      </c>
      <c s="9">
        <v>19350</v>
      </c>
    </row>
    <row ht="22.5" customHeight="1">
      <c s="2">
        <v>81</v>
      </c>
      <c s="2">
        <v>49</v>
      </c>
      <c s="2" t="s">
        <v>543</v>
      </c>
      <c s="2" t="s">
        <v>235</v>
      </c>
      <c s="2" t="s">
        <v>236</v>
      </c>
      <c s="23" t="s">
        <v>587</v>
      </c>
      <c s="2" t="s">
        <v>51</v>
      </c>
      <c s="26" t="s">
        <v>276</v>
      </c>
      <c s="26" t="s">
        <v>277</v>
      </c>
      <c s="2" t="s">
        <v>53</v>
      </c>
      <c s="2" t="s">
        <v>254</v>
      </c>
      <c s="2" t="s">
        <v>259</v>
      </c>
      <c s="34">
        <v>963</v>
      </c>
      <c s="34">
        <v>963</v>
      </c>
      <c s="9">
        <v>48150</v>
      </c>
    </row>
    <row ht="22.5" customHeight="1">
      <c s="2">
        <v>82</v>
      </c>
      <c s="2">
        <v>1</v>
      </c>
      <c s="2" t="s">
        <v>588</v>
      </c>
      <c s="2" t="s">
        <v>243</v>
      </c>
      <c s="2" t="s">
        <v>244</v>
      </c>
      <c s="23" t="s">
        <v>589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591</v>
      </c>
      <c s="34">
        <v>1.8300000000000001</v>
      </c>
      <c s="34">
        <v>1.8300000000000001</v>
      </c>
      <c s="9">
        <v>1</v>
      </c>
    </row>
    <row ht="22.5" customHeight="1">
      <c s="2">
        <v>82</v>
      </c>
      <c s="2">
        <v>3</v>
      </c>
      <c s="2" t="s">
        <v>588</v>
      </c>
      <c s="2" t="s">
        <v>235</v>
      </c>
      <c s="2" t="s">
        <v>481</v>
      </c>
      <c s="23" t="s">
        <v>592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1917</v>
      </c>
      <c s="34">
        <v>1917</v>
      </c>
      <c s="9">
        <v>1</v>
      </c>
    </row>
    <row ht="22.5" customHeight="1">
      <c s="2">
        <v>82</v>
      </c>
      <c s="2">
        <v>5</v>
      </c>
      <c s="2" t="s">
        <v>588</v>
      </c>
      <c s="2" t="s">
        <v>235</v>
      </c>
      <c s="2" t="s">
        <v>481</v>
      </c>
      <c s="23" t="s">
        <v>593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99</v>
      </c>
      <c s="34">
        <v>99</v>
      </c>
      <c s="9">
        <v>1</v>
      </c>
    </row>
    <row ht="22.5" customHeight="1">
      <c s="2">
        <v>82</v>
      </c>
      <c s="2">
        <v>6</v>
      </c>
      <c s="2" t="s">
        <v>588</v>
      </c>
      <c s="2" t="s">
        <v>243</v>
      </c>
      <c s="2" t="s">
        <v>269</v>
      </c>
      <c s="23" t="s">
        <v>594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100</v>
      </c>
      <c s="34">
        <v>100</v>
      </c>
      <c s="9">
        <v>1</v>
      </c>
    </row>
    <row ht="22.5" customHeight="1">
      <c s="2">
        <v>82</v>
      </c>
      <c s="2">
        <v>7</v>
      </c>
      <c s="2" t="s">
        <v>588</v>
      </c>
      <c s="2" t="s">
        <v>247</v>
      </c>
      <c s="2" t="s">
        <v>595</v>
      </c>
      <c s="23" t="s">
        <v>596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591</v>
      </c>
      <c s="34">
        <v>22</v>
      </c>
      <c s="34">
        <v>22</v>
      </c>
      <c s="9">
        <v>1</v>
      </c>
    </row>
    <row ht="22.5" customHeight="1">
      <c s="2">
        <v>82</v>
      </c>
      <c s="2">
        <v>8</v>
      </c>
      <c s="2" t="s">
        <v>588</v>
      </c>
      <c s="2" t="s">
        <v>247</v>
      </c>
      <c s="2" t="s">
        <v>595</v>
      </c>
      <c s="23" t="s">
        <v>597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591</v>
      </c>
      <c s="34">
        <v>140</v>
      </c>
      <c s="34">
        <v>140</v>
      </c>
      <c s="9">
        <v>1</v>
      </c>
    </row>
    <row ht="22.5" customHeight="1">
      <c s="2">
        <v>82</v>
      </c>
      <c s="2">
        <v>9</v>
      </c>
      <c s="2" t="s">
        <v>588</v>
      </c>
      <c s="2" t="s">
        <v>318</v>
      </c>
      <c s="2" t="s">
        <v>248</v>
      </c>
      <c s="23" t="s">
        <v>598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591</v>
      </c>
      <c s="34">
        <v>786</v>
      </c>
      <c s="34">
        <v>786</v>
      </c>
      <c s="9">
        <v>1</v>
      </c>
    </row>
    <row ht="22.5" customHeight="1">
      <c s="2">
        <v>82</v>
      </c>
      <c s="2">
        <v>10</v>
      </c>
      <c s="2" t="s">
        <v>588</v>
      </c>
      <c s="2" t="s">
        <v>247</v>
      </c>
      <c s="2" t="s">
        <v>461</v>
      </c>
      <c s="23" t="s">
        <v>599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8</v>
      </c>
      <c s="34">
        <v>8</v>
      </c>
      <c s="9">
        <v>1</v>
      </c>
    </row>
    <row ht="22.5" customHeight="1">
      <c s="2">
        <v>82</v>
      </c>
      <c s="2">
        <v>11</v>
      </c>
      <c s="2" t="s">
        <v>588</v>
      </c>
      <c s="2" t="s">
        <v>247</v>
      </c>
      <c s="2" t="s">
        <v>461</v>
      </c>
      <c s="23" t="s">
        <v>600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1033</v>
      </c>
      <c s="34">
        <v>1033</v>
      </c>
      <c s="9">
        <v>1</v>
      </c>
    </row>
    <row ht="22.5" customHeight="1">
      <c s="2">
        <v>82</v>
      </c>
      <c s="2">
        <v>12</v>
      </c>
      <c s="2" t="s">
        <v>588</v>
      </c>
      <c s="2" t="s">
        <v>235</v>
      </c>
      <c s="2" t="s">
        <v>395</v>
      </c>
      <c s="23" t="s">
        <v>601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350</v>
      </c>
      <c s="34">
        <v>350</v>
      </c>
      <c s="9">
        <v>1</v>
      </c>
    </row>
    <row ht="22.5" customHeight="1">
      <c s="2">
        <v>82</v>
      </c>
      <c s="2">
        <v>13</v>
      </c>
      <c s="2" t="s">
        <v>588</v>
      </c>
      <c s="2" t="s">
        <v>235</v>
      </c>
      <c s="2" t="s">
        <v>395</v>
      </c>
      <c s="23" t="s">
        <v>602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225</v>
      </c>
      <c s="34">
        <v>225</v>
      </c>
      <c s="9">
        <v>1</v>
      </c>
    </row>
    <row ht="22.5" customHeight="1">
      <c s="2">
        <v>82</v>
      </c>
      <c s="2">
        <v>14</v>
      </c>
      <c s="2" t="s">
        <v>588</v>
      </c>
      <c s="2" t="s">
        <v>235</v>
      </c>
      <c s="2" t="s">
        <v>395</v>
      </c>
      <c s="23" t="s">
        <v>603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1951</v>
      </c>
      <c s="34">
        <v>1951</v>
      </c>
      <c s="9">
        <v>1</v>
      </c>
    </row>
    <row ht="22.5" customHeight="1">
      <c s="2">
        <v>82</v>
      </c>
      <c s="2">
        <v>15</v>
      </c>
      <c s="2" t="s">
        <v>588</v>
      </c>
      <c s="2" t="s">
        <v>318</v>
      </c>
      <c s="2" t="s">
        <v>604</v>
      </c>
      <c s="23" t="s">
        <v>605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30</v>
      </c>
      <c s="34">
        <v>30</v>
      </c>
      <c s="9">
        <v>1</v>
      </c>
    </row>
    <row ht="22.5" customHeight="1">
      <c s="2">
        <v>82</v>
      </c>
      <c s="2">
        <v>16</v>
      </c>
      <c s="2" t="s">
        <v>588</v>
      </c>
      <c s="2" t="s">
        <v>243</v>
      </c>
      <c s="2" t="s">
        <v>606</v>
      </c>
      <c s="23" t="s">
        <v>607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1383</v>
      </c>
      <c s="34">
        <v>1383</v>
      </c>
      <c s="9">
        <v>1</v>
      </c>
    </row>
    <row ht="22.5" customHeight="1">
      <c s="2">
        <v>82</v>
      </c>
      <c s="2">
        <v>17</v>
      </c>
      <c s="2" t="s">
        <v>588</v>
      </c>
      <c s="2" t="s">
        <v>243</v>
      </c>
      <c s="2" t="s">
        <v>608</v>
      </c>
      <c s="23" t="s">
        <v>609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398</v>
      </c>
      <c s="34">
        <v>398</v>
      </c>
      <c s="9">
        <v>1</v>
      </c>
    </row>
    <row ht="22.5" customHeight="1">
      <c s="2">
        <v>82</v>
      </c>
      <c s="2">
        <v>18</v>
      </c>
      <c s="2" t="s">
        <v>588</v>
      </c>
      <c s="2" t="s">
        <v>243</v>
      </c>
      <c s="2" t="s">
        <v>608</v>
      </c>
      <c s="23" t="s">
        <v>610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2881</v>
      </c>
      <c s="34">
        <v>2881</v>
      </c>
      <c s="9">
        <v>1</v>
      </c>
    </row>
    <row ht="22.5" customHeight="1">
      <c s="2">
        <v>82</v>
      </c>
      <c s="2">
        <v>19</v>
      </c>
      <c s="2" t="s">
        <v>588</v>
      </c>
      <c s="2" t="s">
        <v>235</v>
      </c>
      <c s="2" t="s">
        <v>485</v>
      </c>
      <c s="23" t="s">
        <v>611</v>
      </c>
      <c s="2" t="s">
        <v>153</v>
      </c>
      <c s="26" t="s">
        <v>176</v>
      </c>
      <c s="26" t="s">
        <v>590</v>
      </c>
      <c s="2" t="s">
        <v>53</v>
      </c>
      <c r="L241" s="2" t="s">
        <v>588</v>
      </c>
      <c s="34">
        <v>0</v>
      </c>
      <c s="34">
        <v>130</v>
      </c>
      <c s="9">
        <v>1</v>
      </c>
    </row>
    <row ht="22.5" customHeight="1">
      <c s="2">
        <v>82</v>
      </c>
      <c s="2">
        <v>20</v>
      </c>
      <c s="2" t="s">
        <v>588</v>
      </c>
      <c s="2" t="s">
        <v>235</v>
      </c>
      <c s="2" t="s">
        <v>569</v>
      </c>
      <c s="23" t="s">
        <v>612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318</v>
      </c>
      <c s="34">
        <v>318</v>
      </c>
      <c s="9">
        <v>1</v>
      </c>
    </row>
    <row ht="22.5" customHeight="1">
      <c s="2">
        <v>82</v>
      </c>
      <c s="2">
        <v>21</v>
      </c>
      <c s="2" t="s">
        <v>588</v>
      </c>
      <c s="2" t="s">
        <v>235</v>
      </c>
      <c s="2" t="s">
        <v>569</v>
      </c>
      <c s="23" t="s">
        <v>613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124</v>
      </c>
      <c s="34">
        <v>124</v>
      </c>
      <c s="9">
        <v>1</v>
      </c>
    </row>
    <row ht="22.5" customHeight="1">
      <c s="2">
        <v>82</v>
      </c>
      <c s="2">
        <v>22</v>
      </c>
      <c s="2" t="s">
        <v>588</v>
      </c>
      <c s="2" t="s">
        <v>235</v>
      </c>
      <c s="2" t="s">
        <v>569</v>
      </c>
      <c s="23" t="s">
        <v>614</v>
      </c>
      <c s="2" t="s">
        <v>153</v>
      </c>
      <c s="26" t="s">
        <v>176</v>
      </c>
      <c s="26" t="s">
        <v>590</v>
      </c>
      <c s="2" t="s">
        <v>53</v>
      </c>
      <c r="L244" s="2" t="s">
        <v>588</v>
      </c>
      <c s="34">
        <v>254</v>
      </c>
      <c s="34">
        <v>254</v>
      </c>
      <c s="9">
        <v>1</v>
      </c>
    </row>
    <row ht="22.5" customHeight="1">
      <c s="2">
        <v>82</v>
      </c>
      <c s="2">
        <v>23</v>
      </c>
      <c s="2" t="s">
        <v>588</v>
      </c>
      <c s="2" t="s">
        <v>235</v>
      </c>
      <c s="2" t="s">
        <v>569</v>
      </c>
      <c s="23" t="s">
        <v>615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271</v>
      </c>
      <c s="34">
        <v>271</v>
      </c>
      <c s="9">
        <v>1</v>
      </c>
    </row>
    <row ht="22.5" customHeight="1">
      <c s="2">
        <v>82</v>
      </c>
      <c s="2">
        <v>24</v>
      </c>
      <c s="2" t="s">
        <v>588</v>
      </c>
      <c s="2" t="s">
        <v>235</v>
      </c>
      <c s="2" t="s">
        <v>569</v>
      </c>
      <c s="23" t="s">
        <v>616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625</v>
      </c>
      <c s="34">
        <v>625</v>
      </c>
      <c s="9">
        <v>1</v>
      </c>
    </row>
    <row ht="22.5" customHeight="1">
      <c s="2">
        <v>82</v>
      </c>
      <c s="2">
        <v>25</v>
      </c>
      <c s="2" t="s">
        <v>588</v>
      </c>
      <c s="2" t="s">
        <v>235</v>
      </c>
      <c s="2" t="s">
        <v>617</v>
      </c>
      <c s="23" t="s">
        <v>618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86</v>
      </c>
      <c s="34">
        <v>86</v>
      </c>
      <c s="9">
        <v>1</v>
      </c>
    </row>
    <row ht="22.5" customHeight="1">
      <c s="2">
        <v>82</v>
      </c>
      <c s="2">
        <v>26</v>
      </c>
      <c s="2" t="s">
        <v>588</v>
      </c>
      <c s="2" t="s">
        <v>290</v>
      </c>
      <c s="2" t="s">
        <v>619</v>
      </c>
      <c s="23" t="s">
        <v>620</v>
      </c>
      <c s="2" t="s">
        <v>153</v>
      </c>
      <c s="26" t="s">
        <v>176</v>
      </c>
      <c s="26" t="s">
        <v>590</v>
      </c>
      <c s="2" t="s">
        <v>53</v>
      </c>
      <c r="L248" s="2" t="s">
        <v>588</v>
      </c>
      <c s="34">
        <v>25</v>
      </c>
      <c s="34">
        <v>25</v>
      </c>
      <c s="9">
        <v>1</v>
      </c>
    </row>
    <row ht="22.5" customHeight="1">
      <c s="2">
        <v>82</v>
      </c>
      <c s="2">
        <v>27</v>
      </c>
      <c s="2" t="s">
        <v>588</v>
      </c>
      <c s="2" t="s">
        <v>318</v>
      </c>
      <c s="2" t="s">
        <v>621</v>
      </c>
      <c s="23" t="s">
        <v>622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69</v>
      </c>
      <c s="34">
        <v>69</v>
      </c>
      <c s="9">
        <v>1</v>
      </c>
    </row>
    <row ht="22.5" customHeight="1">
      <c s="2">
        <v>82</v>
      </c>
      <c s="2">
        <v>28</v>
      </c>
      <c s="2" t="s">
        <v>588</v>
      </c>
      <c s="2" t="s">
        <v>318</v>
      </c>
      <c s="2" t="s">
        <v>621</v>
      </c>
      <c s="23" t="s">
        <v>623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59</v>
      </c>
      <c s="34">
        <v>59</v>
      </c>
      <c s="9">
        <v>1</v>
      </c>
    </row>
    <row ht="22.5" customHeight="1">
      <c s="2">
        <v>82</v>
      </c>
      <c s="2">
        <v>29</v>
      </c>
      <c s="2" t="s">
        <v>588</v>
      </c>
      <c s="2" t="s">
        <v>318</v>
      </c>
      <c s="2" t="s">
        <v>621</v>
      </c>
      <c s="23" t="s">
        <v>624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58</v>
      </c>
      <c s="34">
        <v>58</v>
      </c>
      <c s="9">
        <v>1</v>
      </c>
    </row>
    <row ht="22.5" customHeight="1">
      <c s="2">
        <v>82</v>
      </c>
      <c s="2">
        <v>30</v>
      </c>
      <c s="2" t="s">
        <v>588</v>
      </c>
      <c s="2" t="s">
        <v>318</v>
      </c>
      <c s="2" t="s">
        <v>355</v>
      </c>
      <c s="23" t="s">
        <v>625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19.050000000000001</v>
      </c>
      <c s="34">
        <v>19.050000000000001</v>
      </c>
      <c s="9">
        <v>1</v>
      </c>
    </row>
    <row ht="22.5" customHeight="1">
      <c s="2">
        <v>82</v>
      </c>
      <c s="2">
        <v>31</v>
      </c>
      <c s="2" t="s">
        <v>588</v>
      </c>
      <c s="2" t="s">
        <v>318</v>
      </c>
      <c s="2" t="s">
        <v>357</v>
      </c>
      <c s="23" t="s">
        <v>626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22</v>
      </c>
      <c s="34">
        <v>22</v>
      </c>
      <c s="9">
        <v>1</v>
      </c>
    </row>
    <row ht="22.5" customHeight="1">
      <c s="2">
        <v>82</v>
      </c>
      <c s="2">
        <v>32</v>
      </c>
      <c s="2" t="s">
        <v>588</v>
      </c>
      <c s="2" t="s">
        <v>318</v>
      </c>
      <c s="2" t="s">
        <v>357</v>
      </c>
      <c s="23" t="s">
        <v>627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11</v>
      </c>
      <c s="34">
        <v>11</v>
      </c>
      <c s="9">
        <v>1</v>
      </c>
    </row>
    <row ht="22.5" customHeight="1">
      <c s="2">
        <v>82</v>
      </c>
      <c s="2">
        <v>33</v>
      </c>
      <c s="2" t="s">
        <v>588</v>
      </c>
      <c s="2" t="s">
        <v>318</v>
      </c>
      <c s="2" t="s">
        <v>357</v>
      </c>
      <c s="23" t="s">
        <v>628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10</v>
      </c>
      <c s="34">
        <v>10</v>
      </c>
      <c s="9">
        <v>1</v>
      </c>
    </row>
    <row ht="22.5" customHeight="1">
      <c s="2">
        <v>82</v>
      </c>
      <c s="2">
        <v>34</v>
      </c>
      <c s="2" t="s">
        <v>588</v>
      </c>
      <c s="2" t="s">
        <v>318</v>
      </c>
      <c s="2" t="s">
        <v>357</v>
      </c>
      <c s="23" t="s">
        <v>629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13.6</v>
      </c>
      <c s="34">
        <v>13.6</v>
      </c>
      <c s="9">
        <v>1</v>
      </c>
    </row>
    <row ht="22.5" customHeight="1">
      <c s="2">
        <v>82</v>
      </c>
      <c s="2">
        <v>35</v>
      </c>
      <c s="2" t="s">
        <v>588</v>
      </c>
      <c s="2" t="s">
        <v>318</v>
      </c>
      <c s="2" t="s">
        <v>357</v>
      </c>
      <c s="23" t="s">
        <v>630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31.469999999999999</v>
      </c>
      <c s="34">
        <v>31.469999999999999</v>
      </c>
      <c s="9">
        <v>1</v>
      </c>
    </row>
    <row ht="22.5" customHeight="1">
      <c s="2">
        <v>82</v>
      </c>
      <c s="2">
        <v>36</v>
      </c>
      <c s="2" t="s">
        <v>588</v>
      </c>
      <c s="2" t="s">
        <v>318</v>
      </c>
      <c s="2" t="s">
        <v>631</v>
      </c>
      <c s="23" t="s">
        <v>632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588</v>
      </c>
      <c s="34">
        <v>36</v>
      </c>
      <c s="34">
        <v>36</v>
      </c>
      <c s="9">
        <v>1</v>
      </c>
    </row>
    <row ht="22.5" customHeight="1">
      <c s="2">
        <v>82</v>
      </c>
      <c s="2">
        <v>37</v>
      </c>
      <c s="2" t="s">
        <v>588</v>
      </c>
      <c s="2" t="s">
        <v>318</v>
      </c>
      <c s="2" t="s">
        <v>631</v>
      </c>
      <c s="23" t="s">
        <v>634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588</v>
      </c>
      <c s="34">
        <v>3.04</v>
      </c>
      <c s="34">
        <v>3.04</v>
      </c>
      <c s="9">
        <v>1</v>
      </c>
    </row>
    <row ht="22.5" customHeight="1">
      <c s="2">
        <v>82</v>
      </c>
      <c s="2">
        <v>38</v>
      </c>
      <c s="2" t="s">
        <v>588</v>
      </c>
      <c s="2" t="s">
        <v>318</v>
      </c>
      <c s="2" t="s">
        <v>631</v>
      </c>
      <c s="23" t="s">
        <v>635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588</v>
      </c>
      <c s="34">
        <v>38</v>
      </c>
      <c s="34">
        <v>38</v>
      </c>
      <c s="9">
        <v>1</v>
      </c>
    </row>
    <row ht="22.5" customHeight="1">
      <c s="2">
        <v>82</v>
      </c>
      <c s="2">
        <v>39</v>
      </c>
      <c s="2" t="s">
        <v>588</v>
      </c>
      <c s="2" t="s">
        <v>318</v>
      </c>
      <c s="2" t="s">
        <v>631</v>
      </c>
      <c s="23" t="s">
        <v>636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588</v>
      </c>
      <c s="34">
        <v>38</v>
      </c>
      <c s="34">
        <v>38</v>
      </c>
      <c s="9">
        <v>1</v>
      </c>
    </row>
    <row ht="22.5" customHeight="1">
      <c s="2">
        <v>82</v>
      </c>
      <c s="2">
        <v>40</v>
      </c>
      <c s="2" t="s">
        <v>588</v>
      </c>
      <c s="2" t="s">
        <v>318</v>
      </c>
      <c s="2" t="s">
        <v>637</v>
      </c>
      <c s="23" t="s">
        <v>638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32</v>
      </c>
      <c s="34">
        <v>32</v>
      </c>
      <c s="9">
        <v>1</v>
      </c>
    </row>
    <row ht="22.5" customHeight="1">
      <c s="2">
        <v>82</v>
      </c>
      <c s="2">
        <v>41</v>
      </c>
      <c s="2" t="s">
        <v>588</v>
      </c>
      <c s="2" t="s">
        <v>318</v>
      </c>
      <c s="2" t="s">
        <v>637</v>
      </c>
      <c s="23" t="s">
        <v>639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52</v>
      </c>
      <c s="34">
        <v>52</v>
      </c>
      <c s="9">
        <v>1</v>
      </c>
    </row>
    <row ht="22.5" customHeight="1">
      <c s="2">
        <v>82</v>
      </c>
      <c s="2">
        <v>42</v>
      </c>
      <c s="2" t="s">
        <v>588</v>
      </c>
      <c s="2" t="s">
        <v>318</v>
      </c>
      <c s="2" t="s">
        <v>637</v>
      </c>
      <c s="23" t="s">
        <v>640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68</v>
      </c>
      <c s="34">
        <v>68</v>
      </c>
      <c s="9">
        <v>1</v>
      </c>
    </row>
    <row ht="22.5" customHeight="1">
      <c s="2">
        <v>82</v>
      </c>
      <c s="2">
        <v>43</v>
      </c>
      <c s="2" t="s">
        <v>588</v>
      </c>
      <c s="2" t="s">
        <v>318</v>
      </c>
      <c s="2" t="s">
        <v>637</v>
      </c>
      <c s="23" t="s">
        <v>641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81</v>
      </c>
      <c s="34">
        <v>81</v>
      </c>
      <c s="9">
        <v>1</v>
      </c>
    </row>
    <row ht="22.5" customHeight="1">
      <c s="2">
        <v>82</v>
      </c>
      <c s="2">
        <v>44</v>
      </c>
      <c s="2" t="s">
        <v>588</v>
      </c>
      <c s="2" t="s">
        <v>318</v>
      </c>
      <c s="2" t="s">
        <v>637</v>
      </c>
      <c s="23" t="s">
        <v>642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208</v>
      </c>
      <c s="34">
        <v>208</v>
      </c>
      <c s="9">
        <v>1</v>
      </c>
    </row>
    <row ht="22.5" customHeight="1">
      <c s="2">
        <v>82</v>
      </c>
      <c s="2">
        <v>45</v>
      </c>
      <c s="2" t="s">
        <v>588</v>
      </c>
      <c s="2" t="s">
        <v>318</v>
      </c>
      <c s="2" t="s">
        <v>637</v>
      </c>
      <c s="23" t="s">
        <v>643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382</v>
      </c>
      <c s="34">
        <v>382</v>
      </c>
      <c s="9">
        <v>1</v>
      </c>
    </row>
    <row ht="22.5" customHeight="1">
      <c s="2">
        <v>82</v>
      </c>
      <c s="2">
        <v>46</v>
      </c>
      <c s="2" t="s">
        <v>588</v>
      </c>
      <c s="2" t="s">
        <v>318</v>
      </c>
      <c s="2" t="s">
        <v>637</v>
      </c>
      <c s="23" t="s">
        <v>644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105</v>
      </c>
      <c s="34">
        <v>105</v>
      </c>
      <c s="9">
        <v>1</v>
      </c>
    </row>
    <row ht="22.5" customHeight="1">
      <c s="2">
        <v>82</v>
      </c>
      <c s="2">
        <v>47</v>
      </c>
      <c s="2" t="s">
        <v>588</v>
      </c>
      <c s="2" t="s">
        <v>318</v>
      </c>
      <c s="2" t="s">
        <v>637</v>
      </c>
      <c s="23" t="s">
        <v>645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40</v>
      </c>
      <c s="34">
        <v>40</v>
      </c>
      <c s="9">
        <v>1</v>
      </c>
    </row>
    <row ht="22.5" customHeight="1">
      <c s="2">
        <v>82</v>
      </c>
      <c s="2">
        <v>48</v>
      </c>
      <c s="2" t="s">
        <v>588</v>
      </c>
      <c s="2" t="s">
        <v>318</v>
      </c>
      <c s="2" t="s">
        <v>637</v>
      </c>
      <c s="23" t="s">
        <v>646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113</v>
      </c>
      <c s="34">
        <v>113</v>
      </c>
      <c s="9">
        <v>1</v>
      </c>
    </row>
    <row ht="22.5" customHeight="1">
      <c s="2">
        <v>82</v>
      </c>
      <c s="2">
        <v>49</v>
      </c>
      <c s="2" t="s">
        <v>588</v>
      </c>
      <c s="2" t="s">
        <v>318</v>
      </c>
      <c s="2" t="s">
        <v>637</v>
      </c>
      <c s="23" t="s">
        <v>647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88</v>
      </c>
      <c s="34">
        <v>88</v>
      </c>
      <c s="9">
        <v>1</v>
      </c>
    </row>
    <row ht="22.5" customHeight="1">
      <c s="2">
        <v>82</v>
      </c>
      <c s="2">
        <v>50</v>
      </c>
      <c s="2" t="s">
        <v>588</v>
      </c>
      <c s="2" t="s">
        <v>318</v>
      </c>
      <c s="2" t="s">
        <v>637</v>
      </c>
      <c s="23" t="s">
        <v>648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267</v>
      </c>
      <c s="34">
        <v>267</v>
      </c>
      <c s="9">
        <v>1</v>
      </c>
    </row>
    <row ht="22.5" customHeight="1">
      <c s="2">
        <v>82</v>
      </c>
      <c s="2">
        <v>51</v>
      </c>
      <c s="2" t="s">
        <v>588</v>
      </c>
      <c s="2" t="s">
        <v>318</v>
      </c>
      <c s="2" t="s">
        <v>637</v>
      </c>
      <c s="23" t="s">
        <v>649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60</v>
      </c>
      <c s="34">
        <v>60</v>
      </c>
      <c s="9">
        <v>1</v>
      </c>
    </row>
    <row ht="22.5" customHeight="1">
      <c s="2">
        <v>82</v>
      </c>
      <c s="2">
        <v>52</v>
      </c>
      <c s="2" t="s">
        <v>588</v>
      </c>
      <c s="2" t="s">
        <v>318</v>
      </c>
      <c s="2" t="s">
        <v>637</v>
      </c>
      <c s="23" t="s">
        <v>650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7.5999999999999996</v>
      </c>
      <c s="34">
        <v>7.5999999999999996</v>
      </c>
      <c s="9">
        <v>1</v>
      </c>
    </row>
    <row ht="22.5" customHeight="1">
      <c s="2">
        <v>82</v>
      </c>
      <c s="2">
        <v>53</v>
      </c>
      <c s="2" t="s">
        <v>588</v>
      </c>
      <c s="2" t="s">
        <v>318</v>
      </c>
      <c s="2" t="s">
        <v>637</v>
      </c>
      <c s="23" t="s">
        <v>651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61</v>
      </c>
      <c s="34">
        <v>61</v>
      </c>
      <c s="9">
        <v>1</v>
      </c>
    </row>
    <row ht="22.5" customHeight="1">
      <c s="2">
        <v>82</v>
      </c>
      <c s="2">
        <v>54</v>
      </c>
      <c s="2" t="s">
        <v>588</v>
      </c>
      <c s="2" t="s">
        <v>318</v>
      </c>
      <c s="2" t="s">
        <v>637</v>
      </c>
      <c s="23" t="s">
        <v>652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214</v>
      </c>
      <c s="34">
        <v>214</v>
      </c>
      <c s="9">
        <v>1</v>
      </c>
    </row>
    <row ht="22.5" customHeight="1">
      <c s="2">
        <v>82</v>
      </c>
      <c s="2">
        <v>55</v>
      </c>
      <c s="2" t="s">
        <v>588</v>
      </c>
      <c s="2" t="s">
        <v>318</v>
      </c>
      <c s="2" t="s">
        <v>637</v>
      </c>
      <c s="23" t="s">
        <v>653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173</v>
      </c>
      <c s="34">
        <v>173</v>
      </c>
      <c s="9">
        <v>1</v>
      </c>
    </row>
    <row ht="22.5" customHeight="1">
      <c s="2">
        <v>82</v>
      </c>
      <c s="2">
        <v>56</v>
      </c>
      <c s="2" t="s">
        <v>588</v>
      </c>
      <c s="2" t="s">
        <v>318</v>
      </c>
      <c s="2" t="s">
        <v>637</v>
      </c>
      <c s="23" t="s">
        <v>654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34</v>
      </c>
      <c s="34">
        <v>34</v>
      </c>
      <c s="9">
        <v>1</v>
      </c>
    </row>
    <row ht="22.5" customHeight="1">
      <c s="2">
        <v>82</v>
      </c>
      <c s="2">
        <v>57</v>
      </c>
      <c s="2" t="s">
        <v>588</v>
      </c>
      <c s="2" t="s">
        <v>318</v>
      </c>
      <c s="2" t="s">
        <v>637</v>
      </c>
      <c s="23" t="s">
        <v>655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3.0899999999999999</v>
      </c>
      <c s="34">
        <v>3.0899999999999999</v>
      </c>
      <c s="9">
        <v>1</v>
      </c>
    </row>
    <row ht="22.5" customHeight="1">
      <c s="2">
        <v>82</v>
      </c>
      <c s="2">
        <v>58</v>
      </c>
      <c s="2" t="s">
        <v>588</v>
      </c>
      <c s="2" t="s">
        <v>318</v>
      </c>
      <c s="2" t="s">
        <v>637</v>
      </c>
      <c s="23" t="s">
        <v>656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148</v>
      </c>
      <c s="34">
        <v>148</v>
      </c>
      <c s="9">
        <v>1</v>
      </c>
    </row>
    <row ht="22.5" customHeight="1">
      <c s="2">
        <v>82</v>
      </c>
      <c s="2">
        <v>59</v>
      </c>
      <c s="2" t="s">
        <v>588</v>
      </c>
      <c s="2" t="s">
        <v>318</v>
      </c>
      <c s="2" t="s">
        <v>637</v>
      </c>
      <c s="23" t="s">
        <v>657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4.5599999999999996</v>
      </c>
      <c s="34">
        <v>4.5599999999999996</v>
      </c>
      <c s="9">
        <v>1</v>
      </c>
    </row>
    <row ht="22.5" customHeight="1">
      <c s="2">
        <v>82</v>
      </c>
      <c s="2">
        <v>60</v>
      </c>
      <c s="2" t="s">
        <v>588</v>
      </c>
      <c s="2" t="s">
        <v>243</v>
      </c>
      <c s="2" t="s">
        <v>658</v>
      </c>
      <c s="23" t="s">
        <v>659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4180</v>
      </c>
      <c s="34">
        <v>4180</v>
      </c>
      <c s="9">
        <v>1</v>
      </c>
    </row>
    <row ht="22.5" customHeight="1">
      <c s="2">
        <v>82</v>
      </c>
      <c s="2">
        <v>61</v>
      </c>
      <c s="2" t="s">
        <v>588</v>
      </c>
      <c s="2" t="s">
        <v>243</v>
      </c>
      <c s="2" t="s">
        <v>658</v>
      </c>
      <c s="23" t="s">
        <v>660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804</v>
      </c>
      <c s="34">
        <v>804</v>
      </c>
      <c s="9">
        <v>1</v>
      </c>
    </row>
    <row ht="22.5" customHeight="1">
      <c s="2">
        <v>82</v>
      </c>
      <c s="2">
        <v>62</v>
      </c>
      <c s="2" t="s">
        <v>588</v>
      </c>
      <c s="2" t="s">
        <v>243</v>
      </c>
      <c s="2" t="s">
        <v>658</v>
      </c>
      <c s="23" t="s">
        <v>661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2888</v>
      </c>
      <c s="34">
        <v>2888</v>
      </c>
      <c s="9">
        <v>1</v>
      </c>
    </row>
    <row ht="22.5" customHeight="1">
      <c s="2">
        <v>82</v>
      </c>
      <c s="2">
        <v>63</v>
      </c>
      <c s="2" t="s">
        <v>588</v>
      </c>
      <c s="2" t="s">
        <v>243</v>
      </c>
      <c s="2" t="s">
        <v>364</v>
      </c>
      <c s="23" t="s">
        <v>662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5564</v>
      </c>
      <c s="34">
        <v>5564</v>
      </c>
      <c s="9">
        <v>1</v>
      </c>
    </row>
    <row ht="22.5" customHeight="1">
      <c s="2">
        <v>82</v>
      </c>
      <c s="2">
        <v>64</v>
      </c>
      <c s="2" t="s">
        <v>588</v>
      </c>
      <c s="2" t="s">
        <v>243</v>
      </c>
      <c s="2" t="s">
        <v>364</v>
      </c>
      <c s="23" t="s">
        <v>663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48462</v>
      </c>
      <c s="34">
        <v>48462</v>
      </c>
      <c s="9">
        <v>1</v>
      </c>
    </row>
    <row ht="22.5" customHeight="1">
      <c s="2">
        <v>82</v>
      </c>
      <c s="2">
        <v>65</v>
      </c>
      <c s="2" t="s">
        <v>588</v>
      </c>
      <c s="2" t="s">
        <v>243</v>
      </c>
      <c s="2" t="s">
        <v>364</v>
      </c>
      <c s="23" t="s">
        <v>664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11130</v>
      </c>
      <c s="34">
        <v>11130</v>
      </c>
      <c s="9">
        <v>1</v>
      </c>
    </row>
    <row ht="22.5" customHeight="1">
      <c s="2">
        <v>82</v>
      </c>
      <c s="2">
        <v>72</v>
      </c>
      <c s="2" t="s">
        <v>588</v>
      </c>
      <c s="2" t="s">
        <v>235</v>
      </c>
      <c s="2" t="s">
        <v>478</v>
      </c>
      <c s="23" t="s">
        <v>665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845</v>
      </c>
      <c s="34">
        <v>845</v>
      </c>
      <c s="9">
        <v>1</v>
      </c>
    </row>
    <row ht="22.5" customHeight="1">
      <c s="2">
        <v>82</v>
      </c>
      <c s="2">
        <v>76</v>
      </c>
      <c s="2" t="s">
        <v>588</v>
      </c>
      <c s="2" t="s">
        <v>235</v>
      </c>
      <c s="2" t="s">
        <v>478</v>
      </c>
      <c s="23" t="s">
        <v>666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647</v>
      </c>
      <c s="34">
        <v>647</v>
      </c>
      <c s="9">
        <v>1</v>
      </c>
    </row>
    <row ht="22.5" customHeight="1">
      <c s="2">
        <v>82</v>
      </c>
      <c s="2">
        <v>78</v>
      </c>
      <c s="2" t="s">
        <v>588</v>
      </c>
      <c s="2" t="s">
        <v>290</v>
      </c>
      <c s="2" t="s">
        <v>495</v>
      </c>
      <c s="23" t="s">
        <v>667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119</v>
      </c>
      <c s="34">
        <v>119</v>
      </c>
      <c s="9">
        <v>1</v>
      </c>
    </row>
    <row ht="22.5" customHeight="1">
      <c s="2">
        <v>82</v>
      </c>
      <c s="2">
        <v>80</v>
      </c>
      <c s="2" t="s">
        <v>588</v>
      </c>
      <c s="2" t="s">
        <v>318</v>
      </c>
      <c s="2" t="s">
        <v>637</v>
      </c>
      <c s="23" t="s">
        <v>668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134</v>
      </c>
      <c s="34">
        <v>134</v>
      </c>
      <c s="9">
        <v>1</v>
      </c>
    </row>
    <row ht="22.5" customHeight="1">
      <c s="2">
        <v>82</v>
      </c>
      <c s="2">
        <v>81</v>
      </c>
      <c s="2" t="s">
        <v>588</v>
      </c>
      <c s="2" t="s">
        <v>318</v>
      </c>
      <c s="2" t="s">
        <v>669</v>
      </c>
      <c s="23" t="s">
        <v>670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10</v>
      </c>
      <c s="34">
        <v>10</v>
      </c>
      <c s="9">
        <v>1</v>
      </c>
    </row>
    <row ht="22.5" customHeight="1">
      <c s="2">
        <v>82</v>
      </c>
      <c s="2">
        <v>92</v>
      </c>
      <c s="2" t="s">
        <v>588</v>
      </c>
      <c s="2" t="s">
        <v>318</v>
      </c>
      <c s="2" t="s">
        <v>637</v>
      </c>
      <c s="23" t="s">
        <v>671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134</v>
      </c>
      <c s="34">
        <v>134</v>
      </c>
      <c s="9">
        <v>1</v>
      </c>
    </row>
    <row ht="22.5" customHeight="1">
      <c s="2">
        <v>82</v>
      </c>
      <c s="2">
        <v>95</v>
      </c>
      <c s="2" t="s">
        <v>588</v>
      </c>
      <c s="2" t="s">
        <v>318</v>
      </c>
      <c s="2" t="s">
        <v>672</v>
      </c>
      <c s="23" t="s">
        <v>673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157</v>
      </c>
      <c s="34">
        <v>157</v>
      </c>
      <c s="9">
        <v>1</v>
      </c>
    </row>
    <row ht="22.5" customHeight="1">
      <c s="2">
        <v>82</v>
      </c>
      <c s="2">
        <v>96</v>
      </c>
      <c s="2" t="s">
        <v>588</v>
      </c>
      <c s="2" t="s">
        <v>318</v>
      </c>
      <c s="2" t="s">
        <v>637</v>
      </c>
      <c s="23" t="s">
        <v>521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44</v>
      </c>
      <c s="34">
        <v>44</v>
      </c>
      <c s="9">
        <v>1</v>
      </c>
    </row>
    <row ht="22.5" customHeight="1">
      <c s="2">
        <v>82</v>
      </c>
      <c s="2">
        <v>97</v>
      </c>
      <c s="2" t="s">
        <v>588</v>
      </c>
      <c s="2" t="s">
        <v>243</v>
      </c>
      <c s="2" t="s">
        <v>516</v>
      </c>
      <c s="23" t="s">
        <v>674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227</v>
      </c>
      <c s="34">
        <v>227</v>
      </c>
      <c s="9">
        <v>1</v>
      </c>
    </row>
    <row ht="22.5" customHeight="1">
      <c s="2">
        <v>82</v>
      </c>
      <c s="2">
        <v>98</v>
      </c>
      <c s="2" t="s">
        <v>588</v>
      </c>
      <c s="2" t="s">
        <v>318</v>
      </c>
      <c s="2" t="s">
        <v>637</v>
      </c>
      <c s="23" t="s">
        <v>675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95</v>
      </c>
      <c s="34">
        <v>95</v>
      </c>
      <c s="9">
        <v>1</v>
      </c>
    </row>
    <row ht="22.5" customHeight="1">
      <c s="2">
        <v>82</v>
      </c>
      <c s="2">
        <v>99</v>
      </c>
      <c s="2" t="s">
        <v>588</v>
      </c>
      <c s="2" t="s">
        <v>318</v>
      </c>
      <c s="2" t="s">
        <v>637</v>
      </c>
      <c s="23" t="s">
        <v>676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252</v>
      </c>
      <c s="34">
        <v>252</v>
      </c>
      <c s="9">
        <v>1</v>
      </c>
    </row>
    <row ht="22.5" customHeight="1">
      <c s="2">
        <v>82</v>
      </c>
      <c s="2">
        <v>100</v>
      </c>
      <c s="2" t="s">
        <v>588</v>
      </c>
      <c s="2" t="s">
        <v>243</v>
      </c>
      <c s="2" t="s">
        <v>516</v>
      </c>
      <c s="23" t="s">
        <v>677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1768</v>
      </c>
      <c s="34">
        <v>1768</v>
      </c>
      <c s="9">
        <v>1</v>
      </c>
    </row>
    <row ht="22.5" customHeight="1">
      <c s="2">
        <v>82</v>
      </c>
      <c s="2">
        <v>105</v>
      </c>
      <c s="2" t="s">
        <v>588</v>
      </c>
      <c s="2" t="s">
        <v>318</v>
      </c>
      <c s="2" t="s">
        <v>355</v>
      </c>
      <c s="23" t="s">
        <v>678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315</v>
      </c>
      <c s="34">
        <v>304</v>
      </c>
      <c s="34">
        <v>304</v>
      </c>
      <c s="9">
        <v>1</v>
      </c>
    </row>
    <row ht="22.5" customHeight="1">
      <c s="2">
        <v>82</v>
      </c>
      <c s="2">
        <v>107</v>
      </c>
      <c s="2" t="s">
        <v>588</v>
      </c>
      <c s="2" t="s">
        <v>318</v>
      </c>
      <c s="2" t="s">
        <v>355</v>
      </c>
      <c s="23" t="s">
        <v>679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259</v>
      </c>
      <c s="34">
        <v>197</v>
      </c>
      <c s="34">
        <v>197</v>
      </c>
      <c s="9">
        <v>1</v>
      </c>
    </row>
    <row ht="22.5" customHeight="1">
      <c s="2">
        <v>82</v>
      </c>
      <c s="2">
        <v>110</v>
      </c>
      <c s="2" t="s">
        <v>588</v>
      </c>
      <c s="2" t="s">
        <v>318</v>
      </c>
      <c s="2" t="s">
        <v>680</v>
      </c>
      <c s="23" t="s">
        <v>681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3.6000000000000001</v>
      </c>
      <c s="34">
        <v>3.6000000000000001</v>
      </c>
      <c s="9">
        <v>1</v>
      </c>
    </row>
    <row ht="22.5" customHeight="1">
      <c s="2">
        <v>82</v>
      </c>
      <c s="2">
        <v>113</v>
      </c>
      <c s="2" t="s">
        <v>588</v>
      </c>
      <c s="2" t="s">
        <v>318</v>
      </c>
      <c s="2" t="s">
        <v>637</v>
      </c>
      <c s="23" t="s">
        <v>682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27</v>
      </c>
      <c s="34">
        <v>27</v>
      </c>
      <c s="9">
        <v>1</v>
      </c>
    </row>
    <row ht="22.5" customHeight="1">
      <c s="2">
        <v>82</v>
      </c>
      <c s="2">
        <v>115</v>
      </c>
      <c s="2" t="s">
        <v>588</v>
      </c>
      <c s="2" t="s">
        <v>290</v>
      </c>
      <c s="2" t="s">
        <v>495</v>
      </c>
      <c s="23" t="s">
        <v>683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579</v>
      </c>
      <c s="34">
        <v>579</v>
      </c>
      <c s="9">
        <v>1</v>
      </c>
    </row>
    <row ht="22.5" customHeight="1">
      <c s="2">
        <v>82</v>
      </c>
      <c s="2">
        <v>120</v>
      </c>
      <c s="2" t="s">
        <v>588</v>
      </c>
      <c s="2" t="s">
        <v>318</v>
      </c>
      <c s="2" t="s">
        <v>637</v>
      </c>
      <c s="23" t="s">
        <v>684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19</v>
      </c>
      <c s="34">
        <v>19</v>
      </c>
      <c s="9">
        <v>1</v>
      </c>
    </row>
    <row ht="22.5" customHeight="1">
      <c s="2">
        <v>82</v>
      </c>
      <c s="2">
        <v>121</v>
      </c>
      <c s="2" t="s">
        <v>588</v>
      </c>
      <c s="2" t="s">
        <v>318</v>
      </c>
      <c s="2" t="s">
        <v>669</v>
      </c>
      <c s="23" t="s">
        <v>685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76</v>
      </c>
      <c s="34">
        <v>76</v>
      </c>
      <c s="9">
        <v>1</v>
      </c>
    </row>
    <row ht="22.5" customHeight="1">
      <c s="2">
        <v>82</v>
      </c>
      <c s="2">
        <v>122</v>
      </c>
      <c s="2" t="s">
        <v>588</v>
      </c>
      <c s="2" t="s">
        <v>235</v>
      </c>
      <c s="2" t="s">
        <v>478</v>
      </c>
      <c s="23" t="s">
        <v>686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632</v>
      </c>
      <c s="34">
        <v>632</v>
      </c>
      <c s="9">
        <v>1</v>
      </c>
    </row>
    <row ht="22.5" customHeight="1">
      <c s="2">
        <v>82</v>
      </c>
      <c s="2">
        <v>123</v>
      </c>
      <c s="2" t="s">
        <v>588</v>
      </c>
      <c s="2" t="s">
        <v>243</v>
      </c>
      <c s="2" t="s">
        <v>516</v>
      </c>
      <c s="23" t="s">
        <v>687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282</v>
      </c>
      <c s="34">
        <v>282</v>
      </c>
      <c s="9">
        <v>1</v>
      </c>
    </row>
    <row ht="22.5" customHeight="1">
      <c s="2">
        <v>82</v>
      </c>
      <c s="2">
        <v>124</v>
      </c>
      <c s="2" t="s">
        <v>588</v>
      </c>
      <c s="2" t="s">
        <v>235</v>
      </c>
      <c s="2" t="s">
        <v>481</v>
      </c>
      <c s="23" t="s">
        <v>688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393</v>
      </c>
      <c s="34">
        <v>393</v>
      </c>
      <c s="9">
        <v>1</v>
      </c>
    </row>
    <row ht="22.5" customHeight="1">
      <c s="2">
        <v>82</v>
      </c>
      <c s="2">
        <v>125</v>
      </c>
      <c s="2" t="s">
        <v>588</v>
      </c>
      <c s="2" t="s">
        <v>243</v>
      </c>
      <c s="2" t="s">
        <v>516</v>
      </c>
      <c s="23" t="s">
        <v>689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3894</v>
      </c>
      <c s="34">
        <v>3894</v>
      </c>
      <c s="9">
        <v>1</v>
      </c>
    </row>
    <row ht="22.5" customHeight="1">
      <c s="2">
        <v>82</v>
      </c>
      <c s="2">
        <v>126</v>
      </c>
      <c s="2" t="s">
        <v>588</v>
      </c>
      <c s="2" t="s">
        <v>318</v>
      </c>
      <c s="2" t="s">
        <v>680</v>
      </c>
      <c s="23" t="s">
        <v>690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1412</v>
      </c>
      <c s="34">
        <v>1412</v>
      </c>
      <c s="9">
        <v>1</v>
      </c>
    </row>
    <row ht="22.5" customHeight="1">
      <c s="2">
        <v>82</v>
      </c>
      <c s="2">
        <v>132</v>
      </c>
      <c s="2" t="s">
        <v>588</v>
      </c>
      <c s="2" t="s">
        <v>290</v>
      </c>
      <c s="2" t="s">
        <v>495</v>
      </c>
      <c s="23" t="s">
        <v>691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616</v>
      </c>
      <c s="34">
        <v>616</v>
      </c>
      <c s="9">
        <v>1</v>
      </c>
    </row>
    <row ht="22.5" customHeight="1">
      <c s="2">
        <v>82</v>
      </c>
      <c s="2">
        <v>136</v>
      </c>
      <c s="2" t="s">
        <v>588</v>
      </c>
      <c s="2" t="s">
        <v>243</v>
      </c>
      <c s="2" t="s">
        <v>516</v>
      </c>
      <c s="23" t="s">
        <v>692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1723</v>
      </c>
      <c s="34">
        <v>1723</v>
      </c>
      <c s="9">
        <v>1</v>
      </c>
    </row>
    <row ht="22.5" customHeight="1">
      <c s="2">
        <v>82</v>
      </c>
      <c s="2">
        <v>138</v>
      </c>
      <c s="2" t="s">
        <v>588</v>
      </c>
      <c s="2" t="s">
        <v>243</v>
      </c>
      <c s="2" t="s">
        <v>248</v>
      </c>
      <c s="23" t="s">
        <v>693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587</v>
      </c>
      <c s="34">
        <v>587</v>
      </c>
      <c s="9">
        <v>1</v>
      </c>
    </row>
    <row ht="22.5" customHeight="1">
      <c s="2">
        <v>82</v>
      </c>
      <c s="2">
        <v>141</v>
      </c>
      <c s="2" t="s">
        <v>588</v>
      </c>
      <c s="2" t="s">
        <v>318</v>
      </c>
      <c s="2" t="s">
        <v>669</v>
      </c>
      <c s="23" t="s">
        <v>694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103</v>
      </c>
      <c s="34">
        <v>103</v>
      </c>
      <c s="9">
        <v>1</v>
      </c>
    </row>
    <row ht="22.5" customHeight="1">
      <c s="2">
        <v>82</v>
      </c>
      <c s="2">
        <v>142</v>
      </c>
      <c s="2" t="s">
        <v>588</v>
      </c>
      <c s="2" t="s">
        <v>235</v>
      </c>
      <c s="2" t="s">
        <v>695</v>
      </c>
      <c s="23" t="s">
        <v>696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1268</v>
      </c>
      <c s="34">
        <v>1268</v>
      </c>
      <c s="9">
        <v>1</v>
      </c>
    </row>
    <row ht="22.5" customHeight="1">
      <c s="2">
        <v>82</v>
      </c>
      <c s="2">
        <v>147</v>
      </c>
      <c s="2" t="s">
        <v>588</v>
      </c>
      <c s="2" t="s">
        <v>247</v>
      </c>
      <c s="2" t="s">
        <v>697</v>
      </c>
      <c s="23" t="s">
        <v>698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315</v>
      </c>
      <c s="34">
        <v>1426.9200000000001</v>
      </c>
      <c s="34">
        <v>1426.9200000000001</v>
      </c>
      <c s="9">
        <v>7848060</v>
      </c>
    </row>
    <row ht="22.5" customHeight="1">
      <c s="2">
        <v>82</v>
      </c>
      <c s="2">
        <v>148</v>
      </c>
      <c s="2" t="s">
        <v>588</v>
      </c>
      <c s="2" t="s">
        <v>243</v>
      </c>
      <c s="2" t="s">
        <v>248</v>
      </c>
      <c s="23" t="s">
        <v>699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1244</v>
      </c>
      <c s="34">
        <v>1244</v>
      </c>
      <c s="9">
        <v>1</v>
      </c>
    </row>
    <row ht="22.5" customHeight="1">
      <c s="2">
        <v>82</v>
      </c>
      <c s="2">
        <v>149</v>
      </c>
      <c s="2" t="s">
        <v>588</v>
      </c>
      <c s="2" t="s">
        <v>235</v>
      </c>
      <c s="2" t="s">
        <v>700</v>
      </c>
      <c s="23" t="s">
        <v>701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1158</v>
      </c>
      <c s="34">
        <v>1158</v>
      </c>
      <c s="9">
        <v>1</v>
      </c>
    </row>
    <row ht="22.5" customHeight="1">
      <c s="2">
        <v>82</v>
      </c>
      <c s="2">
        <v>150</v>
      </c>
      <c s="2" t="s">
        <v>588</v>
      </c>
      <c s="2" t="s">
        <v>318</v>
      </c>
      <c s="2" t="s">
        <v>680</v>
      </c>
      <c s="23" t="s">
        <v>702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37</v>
      </c>
      <c s="34">
        <v>37</v>
      </c>
      <c s="9">
        <v>1</v>
      </c>
    </row>
    <row ht="22.5" customHeight="1">
      <c s="2">
        <v>82</v>
      </c>
      <c s="2">
        <v>151</v>
      </c>
      <c s="2" t="s">
        <v>588</v>
      </c>
      <c s="2" t="s">
        <v>290</v>
      </c>
      <c s="2" t="s">
        <v>495</v>
      </c>
      <c s="23" t="s">
        <v>703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485</v>
      </c>
      <c s="34">
        <v>485</v>
      </c>
      <c s="9">
        <v>1</v>
      </c>
    </row>
    <row ht="22.5" customHeight="1">
      <c s="2">
        <v>82</v>
      </c>
      <c s="2">
        <v>152</v>
      </c>
      <c s="2" t="s">
        <v>588</v>
      </c>
      <c s="2" t="s">
        <v>318</v>
      </c>
      <c s="2" t="s">
        <v>355</v>
      </c>
      <c s="23" t="s">
        <v>704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3.8900000000000001</v>
      </c>
      <c s="34">
        <v>3.8900000000000001</v>
      </c>
      <c s="9">
        <v>1</v>
      </c>
    </row>
    <row ht="22.5" customHeight="1">
      <c s="2">
        <v>82</v>
      </c>
      <c s="2">
        <v>153</v>
      </c>
      <c s="2" t="s">
        <v>588</v>
      </c>
      <c s="2" t="s">
        <v>290</v>
      </c>
      <c s="2" t="s">
        <v>467</v>
      </c>
      <c s="23" t="s">
        <v>705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258</v>
      </c>
      <c s="34">
        <v>258</v>
      </c>
      <c s="9">
        <v>1</v>
      </c>
    </row>
    <row ht="22.5" customHeight="1">
      <c s="2">
        <v>82</v>
      </c>
      <c s="2">
        <v>156</v>
      </c>
      <c s="2" t="s">
        <v>588</v>
      </c>
      <c s="2" t="s">
        <v>235</v>
      </c>
      <c s="2" t="s">
        <v>262</v>
      </c>
      <c s="23" t="s">
        <v>706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76.5</v>
      </c>
      <c s="9">
        <v>1</v>
      </c>
    </row>
    <row ht="22.5" customHeight="1">
      <c s="2">
        <v>82</v>
      </c>
      <c s="2">
        <v>157</v>
      </c>
      <c s="2" t="s">
        <v>588</v>
      </c>
      <c s="2" t="s">
        <v>247</v>
      </c>
      <c s="2" t="s">
        <v>707</v>
      </c>
      <c s="23" t="s">
        <v>708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952</v>
      </c>
      <c s="34">
        <v>68.799999999999997</v>
      </c>
      <c s="9">
        <v>1</v>
      </c>
    </row>
    <row ht="22.5" customHeight="1">
      <c s="2">
        <v>82</v>
      </c>
      <c s="2">
        <v>159</v>
      </c>
      <c s="2" t="s">
        <v>588</v>
      </c>
      <c s="2" t="s">
        <v>235</v>
      </c>
      <c s="2" t="s">
        <v>481</v>
      </c>
      <c s="23" t="s">
        <v>709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298</v>
      </c>
      <c s="34">
        <v>298</v>
      </c>
      <c s="9">
        <v>1</v>
      </c>
    </row>
    <row ht="22.5" customHeight="1">
      <c s="2">
        <v>82</v>
      </c>
      <c s="2">
        <v>160</v>
      </c>
      <c s="2" t="s">
        <v>588</v>
      </c>
      <c s="2" t="s">
        <v>235</v>
      </c>
      <c s="2" t="s">
        <v>481</v>
      </c>
      <c s="23" t="s">
        <v>710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65.239999999999995</v>
      </c>
      <c s="9">
        <v>1</v>
      </c>
    </row>
    <row ht="22.5" customHeight="1">
      <c s="2">
        <v>82</v>
      </c>
      <c s="2">
        <v>161</v>
      </c>
      <c s="2" t="s">
        <v>588</v>
      </c>
      <c s="2" t="s">
        <v>318</v>
      </c>
      <c s="2" t="s">
        <v>355</v>
      </c>
      <c s="23" t="s">
        <v>711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4.7999999999999998</v>
      </c>
      <c s="34">
        <v>4.7999999999999998</v>
      </c>
      <c s="9">
        <v>1</v>
      </c>
    </row>
    <row ht="22.5" customHeight="1">
      <c s="2">
        <v>82</v>
      </c>
      <c s="2">
        <v>163</v>
      </c>
      <c s="2" t="s">
        <v>588</v>
      </c>
      <c s="2" t="s">
        <v>318</v>
      </c>
      <c s="2" t="s">
        <v>355</v>
      </c>
      <c s="23" t="s">
        <v>712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221</v>
      </c>
      <c s="34">
        <v>221</v>
      </c>
      <c s="9">
        <v>1</v>
      </c>
    </row>
    <row ht="22.5" customHeight="1">
      <c s="2">
        <v>82</v>
      </c>
      <c s="2">
        <v>164</v>
      </c>
      <c s="2" t="s">
        <v>588</v>
      </c>
      <c s="2" t="s">
        <v>318</v>
      </c>
      <c s="2" t="s">
        <v>637</v>
      </c>
      <c s="23" t="s">
        <v>713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99</v>
      </c>
      <c s="34">
        <v>99</v>
      </c>
      <c s="9">
        <v>1</v>
      </c>
    </row>
    <row ht="22.5" customHeight="1">
      <c s="2">
        <v>82</v>
      </c>
      <c s="2">
        <v>166</v>
      </c>
      <c s="2" t="s">
        <v>588</v>
      </c>
      <c s="2" t="s">
        <v>235</v>
      </c>
      <c s="2" t="s">
        <v>300</v>
      </c>
      <c s="23" t="s">
        <v>714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113</v>
      </c>
      <c s="9">
        <v>1</v>
      </c>
    </row>
    <row ht="22.5" customHeight="1">
      <c s="2">
        <v>82</v>
      </c>
      <c s="2">
        <v>167</v>
      </c>
      <c s="2" t="s">
        <v>588</v>
      </c>
      <c s="2" t="s">
        <v>243</v>
      </c>
      <c s="2" t="s">
        <v>248</v>
      </c>
      <c s="23" t="s">
        <v>715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721</v>
      </c>
      <c s="34">
        <v>721</v>
      </c>
      <c s="9">
        <v>1</v>
      </c>
    </row>
    <row ht="22.5" customHeight="1">
      <c s="2">
        <v>82</v>
      </c>
      <c s="2">
        <v>168</v>
      </c>
      <c s="2" t="s">
        <v>588</v>
      </c>
      <c s="2" t="s">
        <v>243</v>
      </c>
      <c s="2" t="s">
        <v>516</v>
      </c>
      <c s="23" t="s">
        <v>716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2764</v>
      </c>
      <c s="34">
        <v>2764</v>
      </c>
      <c s="9">
        <v>1</v>
      </c>
    </row>
    <row ht="22.5" customHeight="1">
      <c s="2">
        <v>82</v>
      </c>
      <c s="2">
        <v>169</v>
      </c>
      <c s="2" t="s">
        <v>588</v>
      </c>
      <c s="2" t="s">
        <v>318</v>
      </c>
      <c s="2" t="s">
        <v>680</v>
      </c>
      <c s="23" t="s">
        <v>717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179</v>
      </c>
      <c s="34">
        <v>179</v>
      </c>
      <c s="9">
        <v>1</v>
      </c>
    </row>
    <row ht="22.5" customHeight="1">
      <c s="2">
        <v>82</v>
      </c>
      <c s="2">
        <v>170</v>
      </c>
      <c s="2" t="s">
        <v>588</v>
      </c>
      <c s="2" t="s">
        <v>318</v>
      </c>
      <c s="2" t="s">
        <v>680</v>
      </c>
      <c s="23" t="s">
        <v>718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46</v>
      </c>
      <c s="34">
        <v>46</v>
      </c>
      <c s="9">
        <v>1</v>
      </c>
    </row>
    <row ht="22.5" customHeight="1">
      <c s="2">
        <v>82</v>
      </c>
      <c s="2">
        <v>171</v>
      </c>
      <c s="2" t="s">
        <v>588</v>
      </c>
      <c s="2" t="s">
        <v>243</v>
      </c>
      <c s="2" t="s">
        <v>248</v>
      </c>
      <c s="23" t="s">
        <v>719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397</v>
      </c>
      <c s="34">
        <v>397</v>
      </c>
      <c s="9">
        <v>1</v>
      </c>
    </row>
    <row ht="22.5" customHeight="1">
      <c s="2">
        <v>82</v>
      </c>
      <c s="2">
        <v>172</v>
      </c>
      <c s="2" t="s">
        <v>588</v>
      </c>
      <c s="2" t="s">
        <v>235</v>
      </c>
      <c s="2" t="s">
        <v>478</v>
      </c>
      <c s="23" t="s">
        <v>720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185</v>
      </c>
      <c s="34">
        <v>185</v>
      </c>
      <c s="9">
        <v>1</v>
      </c>
    </row>
    <row ht="22.5" customHeight="1">
      <c s="2">
        <v>82</v>
      </c>
      <c s="2">
        <v>173</v>
      </c>
      <c s="2" t="s">
        <v>588</v>
      </c>
      <c s="2" t="s">
        <v>235</v>
      </c>
      <c s="2" t="s">
        <v>262</v>
      </c>
      <c s="23" t="s">
        <v>721</v>
      </c>
      <c s="2" t="s">
        <v>153</v>
      </c>
      <c s="26" t="s">
        <v>176</v>
      </c>
      <c s="26" t="s">
        <v>590</v>
      </c>
      <c s="2" t="s">
        <v>53</v>
      </c>
      <c s="2" t="s">
        <v>278</v>
      </c>
      <c s="2" t="s">
        <v>588</v>
      </c>
      <c s="34">
        <v>0</v>
      </c>
      <c s="34">
        <v>14</v>
      </c>
      <c s="9">
        <v>1</v>
      </c>
    </row>
    <row ht="22.5" customHeight="1">
      <c s="2">
        <v>82</v>
      </c>
      <c s="2">
        <v>174</v>
      </c>
      <c s="2" t="s">
        <v>588</v>
      </c>
      <c s="2" t="s">
        <v>243</v>
      </c>
      <c s="2" t="s">
        <v>248</v>
      </c>
      <c s="23" t="s">
        <v>722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301</v>
      </c>
      <c s="34">
        <v>301</v>
      </c>
      <c s="9">
        <v>1</v>
      </c>
    </row>
    <row ht="22.5" customHeight="1">
      <c s="2">
        <v>82</v>
      </c>
      <c s="2">
        <v>175</v>
      </c>
      <c s="2" t="s">
        <v>588</v>
      </c>
      <c s="2" t="s">
        <v>247</v>
      </c>
      <c s="2" t="s">
        <v>723</v>
      </c>
      <c s="23" t="s">
        <v>724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743</v>
      </c>
      <c s="34">
        <v>1.3999999999999999</v>
      </c>
      <c s="9">
        <v>1</v>
      </c>
    </row>
    <row ht="22.5" customHeight="1">
      <c s="2">
        <v>82</v>
      </c>
      <c s="2">
        <v>176</v>
      </c>
      <c s="2" t="s">
        <v>588</v>
      </c>
      <c s="2" t="s">
        <v>318</v>
      </c>
      <c s="2" t="s">
        <v>355</v>
      </c>
      <c s="23" t="s">
        <v>725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166</v>
      </c>
      <c s="34">
        <v>166</v>
      </c>
      <c s="9">
        <v>1</v>
      </c>
    </row>
    <row ht="22.5" customHeight="1">
      <c s="2">
        <v>82</v>
      </c>
      <c s="2">
        <v>177</v>
      </c>
      <c s="2" t="s">
        <v>588</v>
      </c>
      <c s="2" t="s">
        <v>243</v>
      </c>
      <c s="2" t="s">
        <v>248</v>
      </c>
      <c s="23" t="s">
        <v>726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770</v>
      </c>
      <c s="34">
        <v>770</v>
      </c>
      <c s="9">
        <v>1</v>
      </c>
    </row>
    <row ht="22.5" customHeight="1">
      <c s="2">
        <v>82</v>
      </c>
      <c s="2">
        <v>178</v>
      </c>
      <c s="2" t="s">
        <v>588</v>
      </c>
      <c s="2" t="s">
        <v>290</v>
      </c>
      <c s="2" t="s">
        <v>495</v>
      </c>
      <c s="23" t="s">
        <v>727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473</v>
      </c>
      <c s="34">
        <v>473</v>
      </c>
      <c s="9">
        <v>1</v>
      </c>
    </row>
    <row ht="22.5" customHeight="1">
      <c s="2">
        <v>82</v>
      </c>
      <c s="2">
        <v>179</v>
      </c>
      <c s="2" t="s">
        <v>588</v>
      </c>
      <c s="2" t="s">
        <v>243</v>
      </c>
      <c s="2" t="s">
        <v>248</v>
      </c>
      <c s="23" t="s">
        <v>728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953</v>
      </c>
      <c s="34">
        <v>953</v>
      </c>
      <c s="9">
        <v>1</v>
      </c>
    </row>
    <row ht="22.5" customHeight="1">
      <c s="2">
        <v>82</v>
      </c>
      <c s="2">
        <v>180</v>
      </c>
      <c s="2" t="s">
        <v>588</v>
      </c>
      <c s="2" t="s">
        <v>243</v>
      </c>
      <c s="2" t="s">
        <v>248</v>
      </c>
      <c s="23" t="s">
        <v>729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196</v>
      </c>
      <c s="34">
        <v>196</v>
      </c>
      <c s="9">
        <v>1</v>
      </c>
    </row>
    <row ht="22.5" customHeight="1">
      <c s="2">
        <v>82</v>
      </c>
      <c s="2">
        <v>181</v>
      </c>
      <c s="2" t="s">
        <v>588</v>
      </c>
      <c s="2" t="s">
        <v>318</v>
      </c>
      <c s="2" t="s">
        <v>637</v>
      </c>
      <c s="23" t="s">
        <v>730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120</v>
      </c>
      <c s="34">
        <v>120</v>
      </c>
      <c s="9">
        <v>1</v>
      </c>
    </row>
    <row ht="22.5" customHeight="1">
      <c s="2">
        <v>82</v>
      </c>
      <c s="2">
        <v>182</v>
      </c>
      <c s="2" t="s">
        <v>588</v>
      </c>
      <c s="2" t="s">
        <v>318</v>
      </c>
      <c s="2" t="s">
        <v>637</v>
      </c>
      <c s="23" t="s">
        <v>731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133</v>
      </c>
      <c s="34">
        <v>133</v>
      </c>
      <c s="9">
        <v>1</v>
      </c>
    </row>
    <row ht="22.5" customHeight="1">
      <c s="2">
        <v>82</v>
      </c>
      <c s="2">
        <v>183</v>
      </c>
      <c s="2" t="s">
        <v>588</v>
      </c>
      <c s="2" t="s">
        <v>247</v>
      </c>
      <c s="2" t="s">
        <v>252</v>
      </c>
      <c s="23" t="s">
        <v>732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432</v>
      </c>
      <c s="9">
        <v>1</v>
      </c>
    </row>
    <row ht="22.5" customHeight="1">
      <c s="2">
        <v>82</v>
      </c>
      <c s="2">
        <v>184</v>
      </c>
      <c s="2" t="s">
        <v>588</v>
      </c>
      <c s="2" t="s">
        <v>290</v>
      </c>
      <c s="2" t="s">
        <v>495</v>
      </c>
      <c s="23" t="s">
        <v>733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197</v>
      </c>
      <c s="34">
        <v>197</v>
      </c>
      <c s="9">
        <v>1</v>
      </c>
    </row>
    <row ht="22.5" customHeight="1">
      <c s="2">
        <v>82</v>
      </c>
      <c s="2">
        <v>186</v>
      </c>
      <c s="2" t="s">
        <v>588</v>
      </c>
      <c s="2" t="s">
        <v>235</v>
      </c>
      <c s="2" t="s">
        <v>481</v>
      </c>
      <c s="23" t="s">
        <v>734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49.280000000000001</v>
      </c>
      <c s="9">
        <v>1</v>
      </c>
    </row>
    <row ht="22.5" customHeight="1">
      <c s="2">
        <v>82</v>
      </c>
      <c s="2">
        <v>187</v>
      </c>
      <c s="2" t="s">
        <v>588</v>
      </c>
      <c s="2" t="s">
        <v>247</v>
      </c>
      <c s="2" t="s">
        <v>707</v>
      </c>
      <c s="23" t="s">
        <v>735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79</v>
      </c>
      <c s="34">
        <v>27.75</v>
      </c>
      <c s="9">
        <v>1</v>
      </c>
    </row>
    <row ht="22.5" customHeight="1">
      <c s="2">
        <v>82</v>
      </c>
      <c s="2">
        <v>189</v>
      </c>
      <c s="2" t="s">
        <v>588</v>
      </c>
      <c s="2" t="s">
        <v>247</v>
      </c>
      <c s="2" t="s">
        <v>736</v>
      </c>
      <c s="23" t="s">
        <v>737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315</v>
      </c>
      <c s="34">
        <v>768.37</v>
      </c>
      <c s="34">
        <v>768.37</v>
      </c>
      <c s="9">
        <v>4226035</v>
      </c>
    </row>
    <row ht="22.5" customHeight="1">
      <c s="2">
        <v>82</v>
      </c>
      <c s="2">
        <v>190</v>
      </c>
      <c s="2" t="s">
        <v>588</v>
      </c>
      <c s="2" t="s">
        <v>243</v>
      </c>
      <c s="2" t="s">
        <v>248</v>
      </c>
      <c s="23" t="s">
        <v>738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1218</v>
      </c>
      <c s="34">
        <v>1218</v>
      </c>
      <c s="9">
        <v>1</v>
      </c>
    </row>
    <row ht="22.5" customHeight="1">
      <c s="2">
        <v>82</v>
      </c>
      <c s="2">
        <v>191</v>
      </c>
      <c s="2" t="s">
        <v>588</v>
      </c>
      <c s="2" t="s">
        <v>318</v>
      </c>
      <c s="2" t="s">
        <v>637</v>
      </c>
      <c s="23" t="s">
        <v>739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272</v>
      </c>
      <c s="34">
        <v>272</v>
      </c>
      <c s="9">
        <v>1</v>
      </c>
    </row>
    <row ht="22.5" customHeight="1">
      <c s="2">
        <v>82</v>
      </c>
      <c s="2">
        <v>192</v>
      </c>
      <c s="2" t="s">
        <v>588</v>
      </c>
      <c s="2" t="s">
        <v>318</v>
      </c>
      <c s="2" t="s">
        <v>637</v>
      </c>
      <c s="23" t="s">
        <v>740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113</v>
      </c>
      <c s="34">
        <v>113</v>
      </c>
      <c s="9">
        <v>1</v>
      </c>
    </row>
    <row ht="22.5" customHeight="1">
      <c s="2">
        <v>82</v>
      </c>
      <c s="2">
        <v>193</v>
      </c>
      <c s="2" t="s">
        <v>588</v>
      </c>
      <c s="2" t="s">
        <v>243</v>
      </c>
      <c s="2" t="s">
        <v>248</v>
      </c>
      <c s="23" t="s">
        <v>741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718</v>
      </c>
      <c s="34">
        <v>718</v>
      </c>
      <c s="9">
        <v>1</v>
      </c>
    </row>
    <row ht="22.5" customHeight="1">
      <c s="2">
        <v>82</v>
      </c>
      <c s="2">
        <v>194</v>
      </c>
      <c s="2" t="s">
        <v>588</v>
      </c>
      <c s="2" t="s">
        <v>318</v>
      </c>
      <c s="2" t="s">
        <v>355</v>
      </c>
      <c s="23" t="s">
        <v>742</v>
      </c>
      <c s="2" t="s">
        <v>153</v>
      </c>
      <c s="26" t="s">
        <v>176</v>
      </c>
      <c s="26" t="s">
        <v>590</v>
      </c>
      <c s="2" t="s">
        <v>53</v>
      </c>
      <c s="2" t="s">
        <v>284</v>
      </c>
      <c s="2" t="s">
        <v>315</v>
      </c>
      <c s="34">
        <v>10</v>
      </c>
      <c s="34">
        <v>10</v>
      </c>
      <c s="9">
        <v>1</v>
      </c>
    </row>
    <row ht="22.5" customHeight="1">
      <c s="2">
        <v>82</v>
      </c>
      <c s="2">
        <v>195</v>
      </c>
      <c s="2" t="s">
        <v>588</v>
      </c>
      <c s="2" t="s">
        <v>318</v>
      </c>
      <c s="2" t="s">
        <v>669</v>
      </c>
      <c s="23" t="s">
        <v>743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187</v>
      </c>
      <c s="34">
        <v>187</v>
      </c>
      <c s="9">
        <v>1</v>
      </c>
    </row>
    <row ht="22.5" customHeight="1">
      <c s="2">
        <v>82</v>
      </c>
      <c s="2">
        <v>196</v>
      </c>
      <c s="2" t="s">
        <v>588</v>
      </c>
      <c s="2" t="s">
        <v>318</v>
      </c>
      <c s="2" t="s">
        <v>637</v>
      </c>
      <c s="23" t="s">
        <v>744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218</v>
      </c>
      <c s="34">
        <v>218</v>
      </c>
      <c s="9">
        <v>1</v>
      </c>
    </row>
    <row ht="22.5" customHeight="1">
      <c s="2">
        <v>82</v>
      </c>
      <c s="2">
        <v>197</v>
      </c>
      <c s="2" t="s">
        <v>588</v>
      </c>
      <c s="2" t="s">
        <v>235</v>
      </c>
      <c s="2" t="s">
        <v>481</v>
      </c>
      <c s="23" t="s">
        <v>745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49.009999999999998</v>
      </c>
      <c s="9">
        <v>1</v>
      </c>
    </row>
    <row ht="22.5" customHeight="1">
      <c s="2">
        <v>82</v>
      </c>
      <c s="2">
        <v>198</v>
      </c>
      <c s="2" t="s">
        <v>588</v>
      </c>
      <c s="2" t="s">
        <v>318</v>
      </c>
      <c s="2" t="s">
        <v>355</v>
      </c>
      <c s="23" t="s">
        <v>746</v>
      </c>
      <c s="2" t="s">
        <v>153</v>
      </c>
      <c s="26" t="s">
        <v>176</v>
      </c>
      <c s="26" t="s">
        <v>590</v>
      </c>
      <c s="2" t="s">
        <v>53</v>
      </c>
      <c s="2" t="s">
        <v>284</v>
      </c>
      <c s="2" t="s">
        <v>315</v>
      </c>
      <c s="34">
        <v>3.1699999999999999</v>
      </c>
      <c s="34">
        <v>3.1699999999999999</v>
      </c>
      <c s="9">
        <v>1</v>
      </c>
    </row>
    <row ht="22.5" customHeight="1">
      <c s="2">
        <v>82</v>
      </c>
      <c s="2">
        <v>200</v>
      </c>
      <c s="2" t="s">
        <v>588</v>
      </c>
      <c s="2" t="s">
        <v>318</v>
      </c>
      <c s="2" t="s">
        <v>637</v>
      </c>
      <c s="23" t="s">
        <v>747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46</v>
      </c>
      <c s="34">
        <v>46</v>
      </c>
      <c s="9">
        <v>1</v>
      </c>
    </row>
    <row ht="22.5" customHeight="1">
      <c s="2">
        <v>82</v>
      </c>
      <c s="2">
        <v>201</v>
      </c>
      <c s="2" t="s">
        <v>588</v>
      </c>
      <c s="2" t="s">
        <v>243</v>
      </c>
      <c s="2" t="s">
        <v>516</v>
      </c>
      <c s="23" t="s">
        <v>748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4461</v>
      </c>
      <c s="34">
        <v>4461</v>
      </c>
      <c s="9">
        <v>1</v>
      </c>
    </row>
    <row ht="22.5" customHeight="1">
      <c s="2">
        <v>82</v>
      </c>
      <c s="2">
        <v>202</v>
      </c>
      <c s="2" t="s">
        <v>588</v>
      </c>
      <c s="2" t="s">
        <v>318</v>
      </c>
      <c s="2" t="s">
        <v>637</v>
      </c>
      <c s="23" t="s">
        <v>749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140</v>
      </c>
      <c s="34">
        <v>140</v>
      </c>
      <c s="9">
        <v>1</v>
      </c>
    </row>
    <row ht="22.5" customHeight="1">
      <c s="2">
        <v>82</v>
      </c>
      <c s="2">
        <v>204</v>
      </c>
      <c s="2" t="s">
        <v>588</v>
      </c>
      <c s="2" t="s">
        <v>318</v>
      </c>
      <c s="2" t="s">
        <v>669</v>
      </c>
      <c s="23" t="s">
        <v>750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285</v>
      </c>
      <c s="34">
        <v>285</v>
      </c>
      <c s="9">
        <v>1</v>
      </c>
    </row>
    <row ht="22.5" customHeight="1">
      <c s="2">
        <v>82</v>
      </c>
      <c s="2">
        <v>205</v>
      </c>
      <c s="2" t="s">
        <v>588</v>
      </c>
      <c s="2" t="s">
        <v>318</v>
      </c>
      <c s="2" t="s">
        <v>355</v>
      </c>
      <c s="23" t="s">
        <v>751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83</v>
      </c>
      <c s="34">
        <v>83</v>
      </c>
      <c s="9">
        <v>1</v>
      </c>
    </row>
    <row ht="22.5" customHeight="1">
      <c s="2">
        <v>82</v>
      </c>
      <c s="2">
        <v>206</v>
      </c>
      <c s="2" t="s">
        <v>588</v>
      </c>
      <c s="2" t="s">
        <v>318</v>
      </c>
      <c s="2" t="s">
        <v>672</v>
      </c>
      <c s="23" t="s">
        <v>752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408</v>
      </c>
      <c s="34">
        <v>408</v>
      </c>
      <c s="9">
        <v>1</v>
      </c>
    </row>
    <row ht="22.5" customHeight="1">
      <c s="2">
        <v>82</v>
      </c>
      <c s="2">
        <v>207</v>
      </c>
      <c s="2" t="s">
        <v>588</v>
      </c>
      <c s="2" t="s">
        <v>247</v>
      </c>
      <c s="2" t="s">
        <v>707</v>
      </c>
      <c s="23" t="s">
        <v>753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2145</v>
      </c>
      <c s="34">
        <v>18.899999999999999</v>
      </c>
      <c s="9">
        <v>1</v>
      </c>
    </row>
    <row ht="22.5" customHeight="1">
      <c s="2">
        <v>82</v>
      </c>
      <c s="2">
        <v>208</v>
      </c>
      <c s="2" t="s">
        <v>588</v>
      </c>
      <c s="2" t="s">
        <v>318</v>
      </c>
      <c s="2" t="s">
        <v>672</v>
      </c>
      <c s="23" t="s">
        <v>754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761</v>
      </c>
      <c s="34">
        <v>761</v>
      </c>
      <c s="9">
        <v>1</v>
      </c>
    </row>
    <row ht="22.5" customHeight="1">
      <c s="2">
        <v>82</v>
      </c>
      <c s="2">
        <v>209</v>
      </c>
      <c s="2" t="s">
        <v>588</v>
      </c>
      <c s="2" t="s">
        <v>247</v>
      </c>
      <c s="2" t="s">
        <v>755</v>
      </c>
      <c s="23" t="s">
        <v>756</v>
      </c>
      <c s="2" t="s">
        <v>153</v>
      </c>
      <c s="26" t="s">
        <v>176</v>
      </c>
      <c s="26" t="s">
        <v>590</v>
      </c>
      <c s="2" t="s">
        <v>53</v>
      </c>
      <c r="L370" s="2" t="s">
        <v>588</v>
      </c>
      <c s="34">
        <v>357</v>
      </c>
      <c s="34">
        <v>213</v>
      </c>
      <c s="9">
        <v>1</v>
      </c>
    </row>
    <row ht="22.5" customHeight="1">
      <c s="2">
        <v>82</v>
      </c>
      <c s="2">
        <v>210</v>
      </c>
      <c s="2" t="s">
        <v>588</v>
      </c>
      <c s="2" t="s">
        <v>318</v>
      </c>
      <c s="2" t="s">
        <v>637</v>
      </c>
      <c s="23" t="s">
        <v>757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100</v>
      </c>
      <c s="34">
        <v>100</v>
      </c>
      <c s="9">
        <v>1</v>
      </c>
    </row>
    <row ht="22.5" customHeight="1">
      <c s="2">
        <v>82</v>
      </c>
      <c s="2">
        <v>211</v>
      </c>
      <c s="2" t="s">
        <v>588</v>
      </c>
      <c s="2" t="s">
        <v>318</v>
      </c>
      <c s="2" t="s">
        <v>637</v>
      </c>
      <c s="23" t="s">
        <v>758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124</v>
      </c>
      <c s="34">
        <v>124</v>
      </c>
      <c s="9">
        <v>1</v>
      </c>
    </row>
    <row ht="22.5" customHeight="1">
      <c s="2">
        <v>82</v>
      </c>
      <c s="2">
        <v>213</v>
      </c>
      <c s="2" t="s">
        <v>588</v>
      </c>
      <c s="2" t="s">
        <v>318</v>
      </c>
      <c s="2" t="s">
        <v>637</v>
      </c>
      <c s="23" t="s">
        <v>759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81</v>
      </c>
      <c s="34">
        <v>81</v>
      </c>
      <c s="9">
        <v>1</v>
      </c>
    </row>
    <row ht="22.5" customHeight="1">
      <c s="2">
        <v>82</v>
      </c>
      <c s="2">
        <v>214</v>
      </c>
      <c s="2" t="s">
        <v>588</v>
      </c>
      <c s="2" t="s">
        <v>243</v>
      </c>
      <c s="2" t="s">
        <v>417</v>
      </c>
      <c s="23" t="s">
        <v>760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9.5999999999999996</v>
      </c>
      <c s="9">
        <v>1</v>
      </c>
    </row>
    <row ht="22.5" customHeight="1">
      <c s="2">
        <v>82</v>
      </c>
      <c s="2">
        <v>216</v>
      </c>
      <c s="2" t="s">
        <v>588</v>
      </c>
      <c s="2" t="s">
        <v>247</v>
      </c>
      <c s="2" t="s">
        <v>755</v>
      </c>
      <c s="23" t="s">
        <v>761</v>
      </c>
      <c s="2" t="s">
        <v>153</v>
      </c>
      <c s="26" t="s">
        <v>176</v>
      </c>
      <c s="26" t="s">
        <v>590</v>
      </c>
      <c s="2" t="s">
        <v>53</v>
      </c>
      <c r="L375" s="2" t="s">
        <v>588</v>
      </c>
      <c s="34">
        <v>676</v>
      </c>
      <c s="34">
        <v>11</v>
      </c>
      <c s="9">
        <v>1</v>
      </c>
    </row>
    <row ht="22.5" customHeight="1">
      <c s="2">
        <v>82</v>
      </c>
      <c s="2">
        <v>217</v>
      </c>
      <c s="2" t="s">
        <v>588</v>
      </c>
      <c s="2" t="s">
        <v>318</v>
      </c>
      <c s="2" t="s">
        <v>355</v>
      </c>
      <c s="23" t="s">
        <v>762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261</v>
      </c>
      <c s="34">
        <v>261</v>
      </c>
      <c s="9">
        <v>1</v>
      </c>
    </row>
    <row ht="22.5" customHeight="1">
      <c s="2">
        <v>82</v>
      </c>
      <c s="2">
        <v>218</v>
      </c>
      <c s="2" t="s">
        <v>588</v>
      </c>
      <c s="2" t="s">
        <v>318</v>
      </c>
      <c s="2" t="s">
        <v>355</v>
      </c>
      <c s="23" t="s">
        <v>763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315</v>
      </c>
      <c s="34">
        <v>6.5999999999999996</v>
      </c>
      <c s="34">
        <v>6.5999999999999996</v>
      </c>
      <c s="9">
        <v>1</v>
      </c>
    </row>
    <row ht="22.5" customHeight="1">
      <c s="2">
        <v>82</v>
      </c>
      <c s="2">
        <v>220</v>
      </c>
      <c s="2" t="s">
        <v>588</v>
      </c>
      <c s="2" t="s">
        <v>318</v>
      </c>
      <c s="2" t="s">
        <v>637</v>
      </c>
      <c s="23" t="s">
        <v>764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44</v>
      </c>
      <c s="34">
        <v>44</v>
      </c>
      <c s="9">
        <v>1</v>
      </c>
    </row>
    <row ht="22.5" customHeight="1">
      <c s="2">
        <v>82</v>
      </c>
      <c s="2">
        <v>221</v>
      </c>
      <c s="2" t="s">
        <v>588</v>
      </c>
      <c s="2" t="s">
        <v>318</v>
      </c>
      <c s="2" t="s">
        <v>637</v>
      </c>
      <c s="23" t="s">
        <v>765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367</v>
      </c>
      <c s="34">
        <v>367</v>
      </c>
      <c s="9">
        <v>1</v>
      </c>
    </row>
    <row ht="22.5" customHeight="1">
      <c s="2">
        <v>82</v>
      </c>
      <c s="2">
        <v>222</v>
      </c>
      <c s="2" t="s">
        <v>588</v>
      </c>
      <c s="2" t="s">
        <v>247</v>
      </c>
      <c s="2" t="s">
        <v>252</v>
      </c>
      <c s="23" t="s">
        <v>766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2</v>
      </c>
      <c s="9">
        <v>1</v>
      </c>
    </row>
    <row ht="22.5" customHeight="1">
      <c s="2">
        <v>82</v>
      </c>
      <c s="2">
        <v>223</v>
      </c>
      <c s="2" t="s">
        <v>588</v>
      </c>
      <c s="2" t="s">
        <v>318</v>
      </c>
      <c s="2" t="s">
        <v>637</v>
      </c>
      <c s="23" t="s">
        <v>767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56</v>
      </c>
      <c s="34">
        <v>56</v>
      </c>
      <c s="9">
        <v>1</v>
      </c>
    </row>
    <row ht="22.5" customHeight="1">
      <c s="2">
        <v>82</v>
      </c>
      <c s="2">
        <v>224</v>
      </c>
      <c s="2" t="s">
        <v>588</v>
      </c>
      <c s="2" t="s">
        <v>235</v>
      </c>
      <c s="2" t="s">
        <v>423</v>
      </c>
      <c s="23" t="s">
        <v>768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40</v>
      </c>
      <c s="9">
        <v>1</v>
      </c>
    </row>
    <row ht="22.5" customHeight="1">
      <c s="2">
        <v>82</v>
      </c>
      <c s="2">
        <v>225</v>
      </c>
      <c s="2" t="s">
        <v>588</v>
      </c>
      <c s="2" t="s">
        <v>290</v>
      </c>
      <c s="2" t="s">
        <v>467</v>
      </c>
      <c s="23" t="s">
        <v>769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2782</v>
      </c>
      <c s="34">
        <v>2782</v>
      </c>
      <c s="9">
        <v>1</v>
      </c>
    </row>
    <row ht="22.5" customHeight="1">
      <c s="2">
        <v>82</v>
      </c>
      <c s="2">
        <v>226</v>
      </c>
      <c s="2" t="s">
        <v>588</v>
      </c>
      <c s="2" t="s">
        <v>243</v>
      </c>
      <c s="2" t="s">
        <v>248</v>
      </c>
      <c s="23" t="s">
        <v>770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1387</v>
      </c>
      <c s="34">
        <v>1387</v>
      </c>
      <c s="9">
        <v>1</v>
      </c>
    </row>
    <row ht="22.5" customHeight="1">
      <c s="2">
        <v>82</v>
      </c>
      <c s="2">
        <v>227</v>
      </c>
      <c s="2" t="s">
        <v>588</v>
      </c>
      <c s="2" t="s">
        <v>318</v>
      </c>
      <c s="2" t="s">
        <v>637</v>
      </c>
      <c s="23" t="s">
        <v>771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74</v>
      </c>
      <c s="34">
        <v>74</v>
      </c>
      <c s="9">
        <v>1</v>
      </c>
    </row>
    <row ht="22.5" customHeight="1">
      <c s="2">
        <v>82</v>
      </c>
      <c s="2">
        <v>228</v>
      </c>
      <c s="2" t="s">
        <v>588</v>
      </c>
      <c s="2" t="s">
        <v>318</v>
      </c>
      <c s="2" t="s">
        <v>355</v>
      </c>
      <c s="23" t="s">
        <v>772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259</v>
      </c>
      <c s="34">
        <v>5.0700000000000003</v>
      </c>
      <c s="34">
        <v>5.0700000000000003</v>
      </c>
      <c s="9">
        <v>1</v>
      </c>
    </row>
    <row ht="22.5" customHeight="1">
      <c s="2">
        <v>82</v>
      </c>
      <c s="2">
        <v>229</v>
      </c>
      <c s="2" t="s">
        <v>588</v>
      </c>
      <c s="2" t="s">
        <v>318</v>
      </c>
      <c s="2" t="s">
        <v>357</v>
      </c>
      <c s="23" t="s">
        <v>773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4.2699999999999996</v>
      </c>
      <c s="34">
        <v>4.2699999999999996</v>
      </c>
      <c s="9">
        <v>1</v>
      </c>
    </row>
    <row ht="22.5" customHeight="1">
      <c s="2">
        <v>82</v>
      </c>
      <c s="2">
        <v>230</v>
      </c>
      <c s="2" t="s">
        <v>588</v>
      </c>
      <c s="2" t="s">
        <v>290</v>
      </c>
      <c s="2" t="s">
        <v>495</v>
      </c>
      <c s="23" t="s">
        <v>774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173</v>
      </c>
      <c s="34">
        <v>173</v>
      </c>
      <c s="9">
        <v>1</v>
      </c>
    </row>
    <row ht="22.5" customHeight="1">
      <c s="2">
        <v>82</v>
      </c>
      <c s="2">
        <v>231</v>
      </c>
      <c s="2" t="s">
        <v>588</v>
      </c>
      <c s="2" t="s">
        <v>318</v>
      </c>
      <c s="2" t="s">
        <v>672</v>
      </c>
      <c s="23" t="s">
        <v>775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380</v>
      </c>
      <c s="34">
        <v>380</v>
      </c>
      <c s="9">
        <v>1</v>
      </c>
    </row>
    <row ht="22.5" customHeight="1">
      <c s="2">
        <v>82</v>
      </c>
      <c s="2">
        <v>232</v>
      </c>
      <c s="2" t="s">
        <v>588</v>
      </c>
      <c s="2" t="s">
        <v>243</v>
      </c>
      <c s="2" t="s">
        <v>248</v>
      </c>
      <c s="23" t="s">
        <v>776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536</v>
      </c>
      <c s="34">
        <v>536</v>
      </c>
      <c s="9">
        <v>1</v>
      </c>
    </row>
    <row ht="22.5" customHeight="1">
      <c s="2">
        <v>82</v>
      </c>
      <c s="2">
        <v>233</v>
      </c>
      <c s="2" t="s">
        <v>588</v>
      </c>
      <c s="2" t="s">
        <v>318</v>
      </c>
      <c s="2" t="s">
        <v>637</v>
      </c>
      <c s="23" t="s">
        <v>777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161</v>
      </c>
      <c s="34">
        <v>161</v>
      </c>
      <c s="9">
        <v>1</v>
      </c>
    </row>
    <row ht="22.5" customHeight="1">
      <c s="2">
        <v>82</v>
      </c>
      <c s="2">
        <v>235</v>
      </c>
      <c s="2" t="s">
        <v>588</v>
      </c>
      <c s="2" t="s">
        <v>318</v>
      </c>
      <c s="2" t="s">
        <v>672</v>
      </c>
      <c s="23" t="s">
        <v>778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272</v>
      </c>
      <c s="34">
        <v>272</v>
      </c>
      <c s="9">
        <v>1</v>
      </c>
    </row>
    <row ht="22.5" customHeight="1">
      <c s="2">
        <v>82</v>
      </c>
      <c s="2">
        <v>236</v>
      </c>
      <c s="2" t="s">
        <v>588</v>
      </c>
      <c s="2" t="s">
        <v>243</v>
      </c>
      <c s="2" t="s">
        <v>248</v>
      </c>
      <c s="23" t="s">
        <v>779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1159</v>
      </c>
      <c s="34">
        <v>1159</v>
      </c>
      <c s="9">
        <v>1</v>
      </c>
    </row>
    <row ht="22.5" customHeight="1">
      <c s="2">
        <v>82</v>
      </c>
      <c s="2">
        <v>237</v>
      </c>
      <c s="2" t="s">
        <v>588</v>
      </c>
      <c s="2" t="s">
        <v>290</v>
      </c>
      <c s="2" t="s">
        <v>495</v>
      </c>
      <c s="23" t="s">
        <v>780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990</v>
      </c>
      <c s="34">
        <v>990</v>
      </c>
      <c s="9">
        <v>1</v>
      </c>
    </row>
    <row ht="22.5" customHeight="1">
      <c s="2">
        <v>82</v>
      </c>
      <c s="2">
        <v>238</v>
      </c>
      <c s="2" t="s">
        <v>588</v>
      </c>
      <c s="2" t="s">
        <v>318</v>
      </c>
      <c s="2" t="s">
        <v>355</v>
      </c>
      <c s="23" t="s">
        <v>781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80</v>
      </c>
      <c s="34">
        <v>80</v>
      </c>
      <c s="9">
        <v>1</v>
      </c>
    </row>
    <row ht="22.5" customHeight="1">
      <c s="2">
        <v>82</v>
      </c>
      <c s="2">
        <v>239</v>
      </c>
      <c s="2" t="s">
        <v>588</v>
      </c>
      <c s="2" t="s">
        <v>318</v>
      </c>
      <c s="2" t="s">
        <v>680</v>
      </c>
      <c s="23" t="s">
        <v>782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1889</v>
      </c>
      <c s="34">
        <v>1889</v>
      </c>
      <c s="9">
        <v>1</v>
      </c>
    </row>
    <row ht="22.5" customHeight="1">
      <c s="2">
        <v>82</v>
      </c>
      <c s="2">
        <v>240</v>
      </c>
      <c s="2" t="s">
        <v>588</v>
      </c>
      <c s="2" t="s">
        <v>243</v>
      </c>
      <c s="2" t="s">
        <v>244</v>
      </c>
      <c s="23" t="s">
        <v>783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39</v>
      </c>
      <c s="34">
        <v>39</v>
      </c>
      <c s="9">
        <v>1</v>
      </c>
    </row>
    <row ht="22.5" customHeight="1">
      <c s="2">
        <v>82</v>
      </c>
      <c s="2">
        <v>241</v>
      </c>
      <c s="2" t="s">
        <v>588</v>
      </c>
      <c s="2" t="s">
        <v>243</v>
      </c>
      <c s="2" t="s">
        <v>248</v>
      </c>
      <c s="23" t="s">
        <v>784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146</v>
      </c>
      <c s="34">
        <v>146</v>
      </c>
      <c s="9">
        <v>1</v>
      </c>
    </row>
    <row ht="22.5" customHeight="1">
      <c s="2">
        <v>82</v>
      </c>
      <c s="2">
        <v>242</v>
      </c>
      <c s="2" t="s">
        <v>588</v>
      </c>
      <c s="2" t="s">
        <v>318</v>
      </c>
      <c s="2" t="s">
        <v>637</v>
      </c>
      <c s="23" t="s">
        <v>785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87</v>
      </c>
      <c s="34">
        <v>87</v>
      </c>
      <c s="9">
        <v>1</v>
      </c>
    </row>
    <row ht="22.5" customHeight="1">
      <c s="2">
        <v>82</v>
      </c>
      <c s="2">
        <v>243</v>
      </c>
      <c s="2" t="s">
        <v>588</v>
      </c>
      <c s="2" t="s">
        <v>235</v>
      </c>
      <c s="2" t="s">
        <v>414</v>
      </c>
      <c s="23" t="s">
        <v>786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667</v>
      </c>
      <c s="9">
        <v>1</v>
      </c>
    </row>
    <row ht="22.5" customHeight="1">
      <c s="2">
        <v>82</v>
      </c>
      <c s="2">
        <v>244</v>
      </c>
      <c s="2" t="s">
        <v>588</v>
      </c>
      <c s="2" t="s">
        <v>318</v>
      </c>
      <c s="2" t="s">
        <v>355</v>
      </c>
      <c s="23" t="s">
        <v>787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315</v>
      </c>
      <c s="34">
        <v>102</v>
      </c>
      <c s="34">
        <v>102</v>
      </c>
      <c s="9">
        <v>1</v>
      </c>
    </row>
    <row ht="22.5" customHeight="1">
      <c s="2">
        <v>82</v>
      </c>
      <c s="2">
        <v>245</v>
      </c>
      <c s="2" t="s">
        <v>588</v>
      </c>
      <c s="2" t="s">
        <v>247</v>
      </c>
      <c s="2" t="s">
        <v>736</v>
      </c>
      <c s="23" t="s">
        <v>788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315</v>
      </c>
      <c s="34">
        <v>13.15</v>
      </c>
      <c s="34">
        <v>13.15</v>
      </c>
      <c s="9">
        <v>60180</v>
      </c>
    </row>
    <row ht="22.5" customHeight="1">
      <c s="2">
        <v>82</v>
      </c>
      <c s="2">
        <v>246</v>
      </c>
      <c s="2" t="s">
        <v>588</v>
      </c>
      <c s="2" t="s">
        <v>318</v>
      </c>
      <c s="2" t="s">
        <v>672</v>
      </c>
      <c s="23" t="s">
        <v>789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65</v>
      </c>
      <c s="34">
        <v>65</v>
      </c>
      <c s="9">
        <v>1</v>
      </c>
    </row>
    <row ht="22.5" customHeight="1">
      <c s="2">
        <v>82</v>
      </c>
      <c s="2">
        <v>248</v>
      </c>
      <c s="2" t="s">
        <v>588</v>
      </c>
      <c s="2" t="s">
        <v>318</v>
      </c>
      <c s="2" t="s">
        <v>637</v>
      </c>
      <c s="23" t="s">
        <v>790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236</v>
      </c>
      <c s="34">
        <v>236</v>
      </c>
      <c s="9">
        <v>1</v>
      </c>
    </row>
    <row ht="22.5" customHeight="1">
      <c s="2">
        <v>82</v>
      </c>
      <c s="2">
        <v>249</v>
      </c>
      <c s="2" t="s">
        <v>588</v>
      </c>
      <c s="2" t="s">
        <v>235</v>
      </c>
      <c s="2" t="s">
        <v>695</v>
      </c>
      <c s="23" t="s">
        <v>791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0</v>
      </c>
      <c s="34">
        <v>21.460000000000001</v>
      </c>
      <c s="9">
        <v>1</v>
      </c>
    </row>
    <row ht="22.5" customHeight="1">
      <c s="2">
        <v>82</v>
      </c>
      <c s="2">
        <v>250</v>
      </c>
      <c s="2" t="s">
        <v>588</v>
      </c>
      <c s="2" t="s">
        <v>318</v>
      </c>
      <c s="2" t="s">
        <v>637</v>
      </c>
      <c s="23" t="s">
        <v>792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23</v>
      </c>
      <c s="34">
        <v>23</v>
      </c>
      <c s="9">
        <v>1</v>
      </c>
    </row>
    <row ht="22.5" customHeight="1">
      <c s="2">
        <v>82</v>
      </c>
      <c s="2">
        <v>251</v>
      </c>
      <c s="2" t="s">
        <v>588</v>
      </c>
      <c s="2" t="s">
        <v>318</v>
      </c>
      <c s="2" t="s">
        <v>672</v>
      </c>
      <c s="23" t="s">
        <v>793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55</v>
      </c>
      <c s="34">
        <v>55</v>
      </c>
      <c s="9">
        <v>1</v>
      </c>
    </row>
    <row ht="22.5" customHeight="1">
      <c s="2">
        <v>82</v>
      </c>
      <c s="2">
        <v>253</v>
      </c>
      <c s="2" t="s">
        <v>588</v>
      </c>
      <c s="2" t="s">
        <v>318</v>
      </c>
      <c s="2" t="s">
        <v>680</v>
      </c>
      <c s="23" t="s">
        <v>794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249</v>
      </c>
      <c s="34">
        <v>249</v>
      </c>
      <c s="9">
        <v>1</v>
      </c>
    </row>
    <row ht="22.5" customHeight="1">
      <c s="2">
        <v>82</v>
      </c>
      <c s="2">
        <v>254</v>
      </c>
      <c s="2" t="s">
        <v>588</v>
      </c>
      <c s="2" t="s">
        <v>247</v>
      </c>
      <c s="2" t="s">
        <v>755</v>
      </c>
      <c s="23" t="s">
        <v>795</v>
      </c>
      <c s="2" t="s">
        <v>153</v>
      </c>
      <c s="26" t="s">
        <v>176</v>
      </c>
      <c s="26" t="s">
        <v>590</v>
      </c>
      <c s="2" t="s">
        <v>53</v>
      </c>
      <c r="L409" s="2" t="s">
        <v>588</v>
      </c>
      <c s="34">
        <v>1104</v>
      </c>
      <c s="34">
        <v>5</v>
      </c>
      <c s="9">
        <v>1</v>
      </c>
    </row>
    <row ht="22.5" customHeight="1">
      <c s="2">
        <v>82</v>
      </c>
      <c s="2">
        <v>255</v>
      </c>
      <c s="2" t="s">
        <v>588</v>
      </c>
      <c s="2" t="s">
        <v>318</v>
      </c>
      <c s="2" t="s">
        <v>355</v>
      </c>
      <c s="23" t="s">
        <v>796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211</v>
      </c>
      <c s="34">
        <v>211</v>
      </c>
      <c s="9">
        <v>1</v>
      </c>
    </row>
    <row ht="22.5" customHeight="1">
      <c s="2">
        <v>82</v>
      </c>
      <c s="2">
        <v>256</v>
      </c>
      <c s="2" t="s">
        <v>588</v>
      </c>
      <c s="2" t="s">
        <v>235</v>
      </c>
      <c s="2" t="s">
        <v>262</v>
      </c>
      <c s="23" t="s">
        <v>797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259</v>
      </c>
      <c s="34">
        <v>378</v>
      </c>
      <c s="34">
        <v>378</v>
      </c>
      <c s="9">
        <v>831600</v>
      </c>
    </row>
    <row ht="22.5" customHeight="1">
      <c s="2">
        <v>82</v>
      </c>
      <c s="2">
        <v>257</v>
      </c>
      <c s="2" t="s">
        <v>588</v>
      </c>
      <c s="2" t="s">
        <v>318</v>
      </c>
      <c s="2" t="s">
        <v>355</v>
      </c>
      <c s="23" t="s">
        <v>798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315</v>
      </c>
      <c s="34">
        <v>126</v>
      </c>
      <c s="34">
        <v>126</v>
      </c>
      <c s="9">
        <v>1</v>
      </c>
    </row>
    <row ht="22.5" customHeight="1">
      <c s="2">
        <v>82</v>
      </c>
      <c s="2">
        <v>259</v>
      </c>
      <c s="2" t="s">
        <v>588</v>
      </c>
      <c s="2" t="s">
        <v>318</v>
      </c>
      <c s="2" t="s">
        <v>672</v>
      </c>
      <c s="23" t="s">
        <v>799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118</v>
      </c>
      <c s="34">
        <v>118</v>
      </c>
      <c s="9">
        <v>1</v>
      </c>
    </row>
    <row ht="22.5" customHeight="1">
      <c s="2">
        <v>82</v>
      </c>
      <c s="2">
        <v>260</v>
      </c>
      <c s="2" t="s">
        <v>588</v>
      </c>
      <c s="2" t="s">
        <v>235</v>
      </c>
      <c s="2" t="s">
        <v>313</v>
      </c>
      <c s="23" t="s">
        <v>800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305</v>
      </c>
      <c s="34">
        <v>78</v>
      </c>
      <c s="34">
        <v>78</v>
      </c>
      <c s="9">
        <v>293351</v>
      </c>
    </row>
    <row ht="22.5" customHeight="1">
      <c s="2">
        <v>82</v>
      </c>
      <c s="2">
        <v>261</v>
      </c>
      <c s="2" t="s">
        <v>588</v>
      </c>
      <c s="2" t="s">
        <v>318</v>
      </c>
      <c s="2" t="s">
        <v>672</v>
      </c>
      <c s="23" t="s">
        <v>801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23</v>
      </c>
      <c s="34">
        <v>23</v>
      </c>
      <c s="9">
        <v>1</v>
      </c>
    </row>
    <row ht="22.5" customHeight="1">
      <c s="2">
        <v>82</v>
      </c>
      <c s="2">
        <v>264</v>
      </c>
      <c s="2" t="s">
        <v>588</v>
      </c>
      <c s="2" t="s">
        <v>247</v>
      </c>
      <c s="2" t="s">
        <v>252</v>
      </c>
      <c s="23" t="s">
        <v>802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23</v>
      </c>
      <c s="9">
        <v>1</v>
      </c>
    </row>
    <row ht="22.5" customHeight="1">
      <c s="2">
        <v>82</v>
      </c>
      <c s="2">
        <v>265</v>
      </c>
      <c s="2" t="s">
        <v>588</v>
      </c>
      <c s="2" t="s">
        <v>318</v>
      </c>
      <c s="2" t="s">
        <v>637</v>
      </c>
      <c s="23" t="s">
        <v>803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22</v>
      </c>
      <c s="34">
        <v>22</v>
      </c>
      <c s="9">
        <v>1</v>
      </c>
    </row>
    <row ht="22.5" customHeight="1">
      <c s="2">
        <v>82</v>
      </c>
      <c s="2">
        <v>266</v>
      </c>
      <c s="2" t="s">
        <v>588</v>
      </c>
      <c s="2" t="s">
        <v>235</v>
      </c>
      <c s="2" t="s">
        <v>481</v>
      </c>
      <c s="23" t="s">
        <v>804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610</v>
      </c>
      <c s="34">
        <v>4.0499999999999998</v>
      </c>
      <c s="9">
        <v>1</v>
      </c>
    </row>
    <row ht="22.5" customHeight="1">
      <c s="2">
        <v>82</v>
      </c>
      <c s="2">
        <v>267</v>
      </c>
      <c s="2" t="s">
        <v>588</v>
      </c>
      <c s="2" t="s">
        <v>318</v>
      </c>
      <c s="2" t="s">
        <v>637</v>
      </c>
      <c s="23" t="s">
        <v>805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368</v>
      </c>
      <c s="34">
        <v>368</v>
      </c>
      <c s="9">
        <v>1</v>
      </c>
    </row>
    <row ht="22.5" customHeight="1">
      <c s="2">
        <v>82</v>
      </c>
      <c s="2">
        <v>269</v>
      </c>
      <c s="2" t="s">
        <v>588</v>
      </c>
      <c s="2" t="s">
        <v>318</v>
      </c>
      <c s="2" t="s">
        <v>637</v>
      </c>
      <c s="23" t="s">
        <v>806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235</v>
      </c>
      <c s="34">
        <v>235</v>
      </c>
      <c s="9">
        <v>1</v>
      </c>
    </row>
    <row ht="22.5" customHeight="1">
      <c s="2">
        <v>82</v>
      </c>
      <c s="2">
        <v>270</v>
      </c>
      <c s="2" t="s">
        <v>588</v>
      </c>
      <c s="2" t="s">
        <v>247</v>
      </c>
      <c s="2" t="s">
        <v>707</v>
      </c>
      <c s="23" t="s">
        <v>807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208</v>
      </c>
      <c s="34">
        <v>27.75</v>
      </c>
      <c s="9">
        <v>1</v>
      </c>
    </row>
    <row ht="22.5" customHeight="1">
      <c s="2">
        <v>82</v>
      </c>
      <c s="2">
        <v>272</v>
      </c>
      <c s="2" t="s">
        <v>588</v>
      </c>
      <c s="2" t="s">
        <v>235</v>
      </c>
      <c s="2" t="s">
        <v>808</v>
      </c>
      <c s="23" t="s">
        <v>809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181</v>
      </c>
      <c s="34">
        <v>29</v>
      </c>
      <c s="9">
        <v>1</v>
      </c>
    </row>
    <row ht="22.5" customHeight="1">
      <c s="2">
        <v>82</v>
      </c>
      <c s="2">
        <v>273</v>
      </c>
      <c s="2" t="s">
        <v>588</v>
      </c>
      <c s="2" t="s">
        <v>243</v>
      </c>
      <c s="2" t="s">
        <v>516</v>
      </c>
      <c s="23" t="s">
        <v>810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216</v>
      </c>
      <c s="34">
        <v>216</v>
      </c>
      <c s="9">
        <v>1</v>
      </c>
    </row>
    <row ht="22.5" customHeight="1">
      <c s="2">
        <v>82</v>
      </c>
      <c s="2">
        <v>274</v>
      </c>
      <c s="2" t="s">
        <v>588</v>
      </c>
      <c s="2" t="s">
        <v>235</v>
      </c>
      <c s="2" t="s">
        <v>300</v>
      </c>
      <c s="23" t="s">
        <v>811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545</v>
      </c>
      <c s="34">
        <v>9</v>
      </c>
      <c s="9">
        <v>1</v>
      </c>
    </row>
    <row ht="22.5" customHeight="1">
      <c s="2">
        <v>82</v>
      </c>
      <c s="2">
        <v>275</v>
      </c>
      <c s="2" t="s">
        <v>588</v>
      </c>
      <c s="2" t="s">
        <v>247</v>
      </c>
      <c s="2" t="s">
        <v>476</v>
      </c>
      <c s="23" t="s">
        <v>812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945</v>
      </c>
      <c s="34">
        <v>57</v>
      </c>
      <c s="9">
        <v>1</v>
      </c>
    </row>
    <row ht="22.5" customHeight="1">
      <c s="2">
        <v>82</v>
      </c>
      <c s="2">
        <v>277</v>
      </c>
      <c s="2" t="s">
        <v>588</v>
      </c>
      <c s="2" t="s">
        <v>235</v>
      </c>
      <c s="2" t="s">
        <v>414</v>
      </c>
      <c s="23" t="s">
        <v>813</v>
      </c>
      <c s="2" t="s">
        <v>153</v>
      </c>
      <c s="26" t="s">
        <v>176</v>
      </c>
      <c s="26" t="s">
        <v>590</v>
      </c>
      <c s="2" t="s">
        <v>53</v>
      </c>
      <c s="2" t="s">
        <v>278</v>
      </c>
      <c s="2" t="s">
        <v>588</v>
      </c>
      <c s="34">
        <v>163</v>
      </c>
      <c s="34">
        <v>106</v>
      </c>
      <c s="9">
        <v>1</v>
      </c>
    </row>
    <row ht="22.5" customHeight="1">
      <c s="2">
        <v>82</v>
      </c>
      <c s="2">
        <v>278</v>
      </c>
      <c s="2" t="s">
        <v>588</v>
      </c>
      <c s="2" t="s">
        <v>318</v>
      </c>
      <c s="2" t="s">
        <v>672</v>
      </c>
      <c s="23" t="s">
        <v>814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48</v>
      </c>
      <c s="34">
        <v>48</v>
      </c>
      <c s="9">
        <v>1</v>
      </c>
    </row>
    <row ht="22.5" customHeight="1">
      <c s="2">
        <v>82</v>
      </c>
      <c s="2">
        <v>281</v>
      </c>
      <c s="2" t="s">
        <v>588</v>
      </c>
      <c s="2" t="s">
        <v>243</v>
      </c>
      <c s="2" t="s">
        <v>248</v>
      </c>
      <c s="23" t="s">
        <v>815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534</v>
      </c>
      <c s="34">
        <v>534</v>
      </c>
      <c s="9">
        <v>1</v>
      </c>
    </row>
    <row ht="22.5" customHeight="1">
      <c s="2">
        <v>82</v>
      </c>
      <c s="2">
        <v>282</v>
      </c>
      <c s="2" t="s">
        <v>588</v>
      </c>
      <c s="2" t="s">
        <v>247</v>
      </c>
      <c s="2" t="s">
        <v>723</v>
      </c>
      <c s="23" t="s">
        <v>816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555.37</v>
      </c>
      <c s="34">
        <v>12.699999999999999</v>
      </c>
      <c s="9">
        <v>1</v>
      </c>
    </row>
    <row ht="22.5" customHeight="1">
      <c s="2">
        <v>82</v>
      </c>
      <c s="2">
        <v>283</v>
      </c>
      <c s="2" t="s">
        <v>588</v>
      </c>
      <c s="2" t="s">
        <v>243</v>
      </c>
      <c s="2" t="s">
        <v>248</v>
      </c>
      <c s="23" t="s">
        <v>817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440</v>
      </c>
      <c s="34">
        <v>440</v>
      </c>
      <c s="9">
        <v>1</v>
      </c>
    </row>
    <row ht="22.5" customHeight="1">
      <c s="2">
        <v>82</v>
      </c>
      <c s="2">
        <v>285</v>
      </c>
      <c s="2" t="s">
        <v>588</v>
      </c>
      <c s="2" t="s">
        <v>318</v>
      </c>
      <c s="2" t="s">
        <v>637</v>
      </c>
      <c s="23" t="s">
        <v>818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2.8399999999999999</v>
      </c>
      <c s="34">
        <v>2.8399999999999999</v>
      </c>
      <c s="9">
        <v>1</v>
      </c>
    </row>
    <row ht="22.5" customHeight="1">
      <c s="2">
        <v>82</v>
      </c>
      <c s="2">
        <v>286</v>
      </c>
      <c s="2" t="s">
        <v>588</v>
      </c>
      <c s="2" t="s">
        <v>318</v>
      </c>
      <c s="2" t="s">
        <v>637</v>
      </c>
      <c s="23" t="s">
        <v>819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13</v>
      </c>
      <c s="34">
        <v>13</v>
      </c>
      <c s="9">
        <v>1</v>
      </c>
    </row>
    <row ht="22.5" customHeight="1">
      <c s="2">
        <v>82</v>
      </c>
      <c s="2">
        <v>289</v>
      </c>
      <c s="2" t="s">
        <v>588</v>
      </c>
      <c s="2" t="s">
        <v>318</v>
      </c>
      <c s="2" t="s">
        <v>672</v>
      </c>
      <c s="23" t="s">
        <v>820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94.959999999999994</v>
      </c>
      <c s="34">
        <v>94.959999999999994</v>
      </c>
      <c s="9">
        <v>1</v>
      </c>
    </row>
    <row ht="22.5" customHeight="1">
      <c s="2">
        <v>82</v>
      </c>
      <c s="2">
        <v>291</v>
      </c>
      <c s="2" t="s">
        <v>588</v>
      </c>
      <c s="2" t="s">
        <v>235</v>
      </c>
      <c s="2" t="s">
        <v>808</v>
      </c>
      <c s="23" t="s">
        <v>821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2132</v>
      </c>
      <c s="34">
        <v>84</v>
      </c>
      <c s="9">
        <v>1</v>
      </c>
    </row>
    <row ht="22.5" customHeight="1">
      <c s="2">
        <v>82</v>
      </c>
      <c s="2">
        <v>293</v>
      </c>
      <c s="2" t="s">
        <v>588</v>
      </c>
      <c s="2" t="s">
        <v>243</v>
      </c>
      <c s="2" t="s">
        <v>248</v>
      </c>
      <c s="23" t="s">
        <v>822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933</v>
      </c>
      <c s="34">
        <v>933</v>
      </c>
      <c s="9">
        <v>1</v>
      </c>
    </row>
    <row ht="22.5" customHeight="1">
      <c s="2">
        <v>82</v>
      </c>
      <c s="2">
        <v>294</v>
      </c>
      <c s="2" t="s">
        <v>588</v>
      </c>
      <c s="2" t="s">
        <v>235</v>
      </c>
      <c s="2" t="s">
        <v>481</v>
      </c>
      <c s="23" t="s">
        <v>823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175</v>
      </c>
      <c s="34">
        <v>13</v>
      </c>
      <c s="9">
        <v>1</v>
      </c>
    </row>
    <row ht="22.5" customHeight="1">
      <c s="2">
        <v>82</v>
      </c>
      <c s="2">
        <v>295</v>
      </c>
      <c s="2" t="s">
        <v>588</v>
      </c>
      <c s="2" t="s">
        <v>318</v>
      </c>
      <c s="2" t="s">
        <v>680</v>
      </c>
      <c s="23" t="s">
        <v>824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13</v>
      </c>
      <c s="34">
        <v>13</v>
      </c>
      <c s="9">
        <v>1</v>
      </c>
    </row>
    <row ht="22.5" customHeight="1">
      <c s="2">
        <v>82</v>
      </c>
      <c s="2">
        <v>297</v>
      </c>
      <c s="2" t="s">
        <v>588</v>
      </c>
      <c s="2" t="s">
        <v>243</v>
      </c>
      <c s="2" t="s">
        <v>248</v>
      </c>
      <c s="23" t="s">
        <v>825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187</v>
      </c>
      <c s="34">
        <v>187</v>
      </c>
      <c s="9">
        <v>1</v>
      </c>
    </row>
    <row ht="22.5" customHeight="1">
      <c s="2">
        <v>82</v>
      </c>
      <c s="2">
        <v>298</v>
      </c>
      <c s="2" t="s">
        <v>588</v>
      </c>
      <c s="2" t="s">
        <v>318</v>
      </c>
      <c s="2" t="s">
        <v>355</v>
      </c>
      <c s="23" t="s">
        <v>826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650</v>
      </c>
      <c s="34">
        <v>650</v>
      </c>
      <c s="9">
        <v>1</v>
      </c>
    </row>
    <row ht="22.5" customHeight="1">
      <c s="2">
        <v>82</v>
      </c>
      <c s="2">
        <v>299</v>
      </c>
      <c s="2" t="s">
        <v>588</v>
      </c>
      <c s="2" t="s">
        <v>235</v>
      </c>
      <c s="2" t="s">
        <v>478</v>
      </c>
      <c s="23" t="s">
        <v>827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251</v>
      </c>
      <c s="34">
        <v>251</v>
      </c>
      <c s="9">
        <v>1</v>
      </c>
    </row>
    <row ht="22.5" customHeight="1">
      <c s="2">
        <v>82</v>
      </c>
      <c s="2">
        <v>301</v>
      </c>
      <c s="2" t="s">
        <v>588</v>
      </c>
      <c s="2" t="s">
        <v>235</v>
      </c>
      <c s="2" t="s">
        <v>481</v>
      </c>
      <c s="23" t="s">
        <v>828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30.890000000000001</v>
      </c>
      <c s="9">
        <v>1</v>
      </c>
    </row>
    <row ht="22.5" customHeight="1">
      <c s="2">
        <v>82</v>
      </c>
      <c s="2">
        <v>302</v>
      </c>
      <c s="2" t="s">
        <v>588</v>
      </c>
      <c s="2" t="s">
        <v>243</v>
      </c>
      <c s="2" t="s">
        <v>248</v>
      </c>
      <c s="23" t="s">
        <v>829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605</v>
      </c>
      <c s="34">
        <v>605</v>
      </c>
      <c s="9">
        <v>1</v>
      </c>
    </row>
    <row ht="22.5" customHeight="1">
      <c s="2">
        <v>82</v>
      </c>
      <c s="2">
        <v>304</v>
      </c>
      <c s="2" t="s">
        <v>588</v>
      </c>
      <c s="2" t="s">
        <v>243</v>
      </c>
      <c s="2" t="s">
        <v>248</v>
      </c>
      <c s="23" t="s">
        <v>830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712</v>
      </c>
      <c s="34">
        <v>712</v>
      </c>
      <c s="9">
        <v>1</v>
      </c>
    </row>
    <row ht="22.5" customHeight="1">
      <c s="2">
        <v>82</v>
      </c>
      <c s="2">
        <v>306</v>
      </c>
      <c s="2" t="s">
        <v>588</v>
      </c>
      <c s="2" t="s">
        <v>318</v>
      </c>
      <c s="2" t="s">
        <v>355</v>
      </c>
      <c s="23" t="s">
        <v>831</v>
      </c>
      <c s="2" t="s">
        <v>153</v>
      </c>
      <c s="26" t="s">
        <v>176</v>
      </c>
      <c s="26" t="s">
        <v>590</v>
      </c>
      <c s="2" t="s">
        <v>53</v>
      </c>
      <c s="2" t="s">
        <v>284</v>
      </c>
      <c s="2" t="s">
        <v>315</v>
      </c>
      <c s="34">
        <v>52</v>
      </c>
      <c s="34">
        <v>52</v>
      </c>
      <c s="9">
        <v>1</v>
      </c>
    </row>
    <row ht="22.5" customHeight="1">
      <c s="2">
        <v>82</v>
      </c>
      <c s="2">
        <v>307</v>
      </c>
      <c s="2" t="s">
        <v>588</v>
      </c>
      <c s="2" t="s">
        <v>235</v>
      </c>
      <c s="2" t="s">
        <v>481</v>
      </c>
      <c s="23" t="s">
        <v>832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842</v>
      </c>
      <c s="34">
        <v>842</v>
      </c>
      <c s="9">
        <v>1</v>
      </c>
    </row>
    <row ht="22.5" customHeight="1">
      <c s="2">
        <v>82</v>
      </c>
      <c s="2">
        <v>308</v>
      </c>
      <c s="2" t="s">
        <v>588</v>
      </c>
      <c s="2" t="s">
        <v>247</v>
      </c>
      <c s="2" t="s">
        <v>833</v>
      </c>
      <c s="23" t="s">
        <v>834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14</v>
      </c>
      <c s="9">
        <v>1</v>
      </c>
    </row>
    <row ht="22.5" customHeight="1">
      <c s="2">
        <v>82</v>
      </c>
      <c s="2">
        <v>309</v>
      </c>
      <c s="2" t="s">
        <v>588</v>
      </c>
      <c s="2" t="s">
        <v>318</v>
      </c>
      <c s="2" t="s">
        <v>637</v>
      </c>
      <c s="23" t="s">
        <v>835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18</v>
      </c>
      <c s="34">
        <v>18</v>
      </c>
      <c s="9">
        <v>1</v>
      </c>
    </row>
    <row ht="22.5" customHeight="1">
      <c s="2">
        <v>82</v>
      </c>
      <c s="2">
        <v>311</v>
      </c>
      <c s="2" t="s">
        <v>588</v>
      </c>
      <c s="2" t="s">
        <v>247</v>
      </c>
      <c s="2" t="s">
        <v>476</v>
      </c>
      <c s="23" t="s">
        <v>836</v>
      </c>
      <c s="2" t="s">
        <v>153</v>
      </c>
      <c s="26" t="s">
        <v>176</v>
      </c>
      <c s="26" t="s">
        <v>590</v>
      </c>
      <c s="2" t="s">
        <v>53</v>
      </c>
      <c r="L448" s="2" t="s">
        <v>588</v>
      </c>
      <c s="34">
        <v>2181</v>
      </c>
      <c s="34">
        <v>327</v>
      </c>
      <c s="9">
        <v>1</v>
      </c>
    </row>
    <row ht="22.5" customHeight="1">
      <c s="2">
        <v>82</v>
      </c>
      <c s="2">
        <v>312</v>
      </c>
      <c s="2" t="s">
        <v>588</v>
      </c>
      <c s="2" t="s">
        <v>247</v>
      </c>
      <c s="2" t="s">
        <v>736</v>
      </c>
      <c s="23" t="s">
        <v>837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259</v>
      </c>
      <c s="34">
        <v>235</v>
      </c>
      <c s="34">
        <v>235</v>
      </c>
      <c s="9">
        <v>1075452</v>
      </c>
    </row>
    <row ht="22.5" customHeight="1">
      <c s="2">
        <v>82</v>
      </c>
      <c s="2">
        <v>313</v>
      </c>
      <c s="2" t="s">
        <v>588</v>
      </c>
      <c s="2" t="s">
        <v>318</v>
      </c>
      <c s="2" t="s">
        <v>672</v>
      </c>
      <c s="23" t="s">
        <v>838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41.43</v>
      </c>
      <c s="34">
        <v>41.43</v>
      </c>
      <c s="9">
        <v>1</v>
      </c>
    </row>
    <row ht="22.5" customHeight="1">
      <c s="2">
        <v>82</v>
      </c>
      <c s="2">
        <v>314</v>
      </c>
      <c s="2" t="s">
        <v>588</v>
      </c>
      <c s="2" t="s">
        <v>243</v>
      </c>
      <c s="2" t="s">
        <v>248</v>
      </c>
      <c s="23" t="s">
        <v>839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455</v>
      </c>
      <c s="34">
        <v>455</v>
      </c>
      <c s="9">
        <v>1</v>
      </c>
    </row>
    <row ht="22.5" customHeight="1">
      <c s="2">
        <v>82</v>
      </c>
      <c s="2">
        <v>315</v>
      </c>
      <c s="2" t="s">
        <v>588</v>
      </c>
      <c s="2" t="s">
        <v>290</v>
      </c>
      <c s="2" t="s">
        <v>495</v>
      </c>
      <c s="23" t="s">
        <v>840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395</v>
      </c>
      <c s="34">
        <v>395</v>
      </c>
      <c s="9">
        <v>1</v>
      </c>
    </row>
    <row ht="22.5" customHeight="1">
      <c s="2">
        <v>82</v>
      </c>
      <c s="2">
        <v>316</v>
      </c>
      <c s="2" t="s">
        <v>588</v>
      </c>
      <c s="2" t="s">
        <v>235</v>
      </c>
      <c s="2" t="s">
        <v>481</v>
      </c>
      <c s="23" t="s">
        <v>841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799</v>
      </c>
      <c s="34">
        <v>799</v>
      </c>
      <c s="9">
        <v>1</v>
      </c>
    </row>
    <row ht="22.5" customHeight="1">
      <c s="2">
        <v>82</v>
      </c>
      <c s="2">
        <v>317</v>
      </c>
      <c s="2" t="s">
        <v>588</v>
      </c>
      <c s="2" t="s">
        <v>318</v>
      </c>
      <c s="2" t="s">
        <v>672</v>
      </c>
      <c s="23" t="s">
        <v>842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65</v>
      </c>
      <c s="34">
        <v>65</v>
      </c>
      <c s="9">
        <v>1</v>
      </c>
    </row>
    <row ht="22.5" customHeight="1">
      <c s="2">
        <v>82</v>
      </c>
      <c s="2">
        <v>318</v>
      </c>
      <c s="2" t="s">
        <v>588</v>
      </c>
      <c s="2" t="s">
        <v>235</v>
      </c>
      <c s="2" t="s">
        <v>300</v>
      </c>
      <c s="23" t="s">
        <v>843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65</v>
      </c>
      <c s="9">
        <v>1</v>
      </c>
    </row>
    <row ht="22.5" customHeight="1">
      <c s="2">
        <v>82</v>
      </c>
      <c s="2">
        <v>319</v>
      </c>
      <c s="2" t="s">
        <v>588</v>
      </c>
      <c s="2" t="s">
        <v>235</v>
      </c>
      <c s="2" t="s">
        <v>808</v>
      </c>
      <c s="23" t="s">
        <v>844</v>
      </c>
      <c s="2" t="s">
        <v>153</v>
      </c>
      <c s="26" t="s">
        <v>176</v>
      </c>
      <c s="26" t="s">
        <v>590</v>
      </c>
      <c s="2" t="s">
        <v>53</v>
      </c>
      <c s="2" t="s">
        <v>278</v>
      </c>
      <c s="2" t="s">
        <v>588</v>
      </c>
      <c s="34">
        <v>0</v>
      </c>
      <c s="34">
        <v>13</v>
      </c>
      <c s="9">
        <v>1</v>
      </c>
    </row>
    <row ht="22.5" customHeight="1">
      <c s="2">
        <v>82</v>
      </c>
      <c s="2">
        <v>320</v>
      </c>
      <c s="2" t="s">
        <v>588</v>
      </c>
      <c s="2" t="s">
        <v>235</v>
      </c>
      <c s="2" t="s">
        <v>845</v>
      </c>
      <c s="23" t="s">
        <v>846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305</v>
      </c>
      <c s="34">
        <v>293</v>
      </c>
      <c s="34">
        <v>293</v>
      </c>
      <c s="9">
        <v>608516</v>
      </c>
    </row>
    <row ht="22.5" customHeight="1">
      <c s="2">
        <v>82</v>
      </c>
      <c s="2">
        <v>322</v>
      </c>
      <c s="2" t="s">
        <v>588</v>
      </c>
      <c s="2" t="s">
        <v>318</v>
      </c>
      <c s="2" t="s">
        <v>672</v>
      </c>
      <c s="23" t="s">
        <v>847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109</v>
      </c>
      <c s="34">
        <v>109</v>
      </c>
      <c s="9">
        <v>1</v>
      </c>
    </row>
    <row ht="22.5" customHeight="1">
      <c s="2">
        <v>82</v>
      </c>
      <c s="2">
        <v>323</v>
      </c>
      <c s="2" t="s">
        <v>588</v>
      </c>
      <c s="2" t="s">
        <v>247</v>
      </c>
      <c s="2" t="s">
        <v>470</v>
      </c>
      <c s="23" t="s">
        <v>848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190</v>
      </c>
      <c s="34">
        <v>190</v>
      </c>
      <c s="9">
        <v>1</v>
      </c>
    </row>
    <row ht="22.5" customHeight="1">
      <c s="2">
        <v>82</v>
      </c>
      <c s="2">
        <v>324</v>
      </c>
      <c s="2" t="s">
        <v>588</v>
      </c>
      <c s="2" t="s">
        <v>318</v>
      </c>
      <c s="2" t="s">
        <v>637</v>
      </c>
      <c s="23" t="s">
        <v>849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454</v>
      </c>
      <c s="34">
        <v>454</v>
      </c>
      <c s="9">
        <v>1</v>
      </c>
    </row>
    <row ht="22.5" customHeight="1">
      <c s="2">
        <v>82</v>
      </c>
      <c s="2">
        <v>325</v>
      </c>
      <c s="2" t="s">
        <v>588</v>
      </c>
      <c s="2" t="s">
        <v>318</v>
      </c>
      <c s="2" t="s">
        <v>637</v>
      </c>
      <c s="23" t="s">
        <v>850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377</v>
      </c>
      <c s="34">
        <v>377</v>
      </c>
      <c s="9">
        <v>1</v>
      </c>
    </row>
    <row ht="22.5" customHeight="1">
      <c s="2">
        <v>82</v>
      </c>
      <c s="2">
        <v>326</v>
      </c>
      <c s="2" t="s">
        <v>588</v>
      </c>
      <c s="2" t="s">
        <v>247</v>
      </c>
      <c s="2" t="s">
        <v>707</v>
      </c>
      <c s="23" t="s">
        <v>851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624</v>
      </c>
      <c s="34">
        <v>26.399999999999999</v>
      </c>
      <c s="9">
        <v>1</v>
      </c>
    </row>
    <row ht="22.5" customHeight="1">
      <c s="2">
        <v>82</v>
      </c>
      <c s="2">
        <v>327</v>
      </c>
      <c s="2" t="s">
        <v>588</v>
      </c>
      <c s="2" t="s">
        <v>235</v>
      </c>
      <c s="2" t="s">
        <v>313</v>
      </c>
      <c s="23" t="s">
        <v>852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591</v>
      </c>
      <c s="34">
        <v>1449</v>
      </c>
      <c s="34">
        <v>1449</v>
      </c>
      <c s="9">
        <v>4781700</v>
      </c>
    </row>
    <row ht="22.5" customHeight="1">
      <c s="2">
        <v>82</v>
      </c>
      <c s="2">
        <v>328</v>
      </c>
      <c s="2" t="s">
        <v>588</v>
      </c>
      <c s="2" t="s">
        <v>235</v>
      </c>
      <c s="2" t="s">
        <v>695</v>
      </c>
      <c s="23" t="s">
        <v>853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811</v>
      </c>
      <c s="34">
        <v>811</v>
      </c>
      <c s="9">
        <v>1</v>
      </c>
    </row>
    <row ht="22.5" customHeight="1">
      <c s="2">
        <v>82</v>
      </c>
      <c s="2">
        <v>329</v>
      </c>
      <c s="2" t="s">
        <v>588</v>
      </c>
      <c s="2" t="s">
        <v>235</v>
      </c>
      <c s="2" t="s">
        <v>481</v>
      </c>
      <c s="23" t="s">
        <v>854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92.189999999999998</v>
      </c>
      <c s="9">
        <v>1</v>
      </c>
    </row>
    <row ht="22.5" customHeight="1">
      <c s="2">
        <v>82</v>
      </c>
      <c s="2">
        <v>332</v>
      </c>
      <c s="2" t="s">
        <v>588</v>
      </c>
      <c s="2" t="s">
        <v>318</v>
      </c>
      <c s="2" t="s">
        <v>672</v>
      </c>
      <c s="23" t="s">
        <v>855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49</v>
      </c>
      <c s="34">
        <v>49</v>
      </c>
      <c s="9">
        <v>1</v>
      </c>
    </row>
    <row ht="22.5" customHeight="1">
      <c s="2">
        <v>82</v>
      </c>
      <c s="2">
        <v>333</v>
      </c>
      <c s="2" t="s">
        <v>588</v>
      </c>
      <c s="2" t="s">
        <v>318</v>
      </c>
      <c s="2" t="s">
        <v>355</v>
      </c>
      <c s="23" t="s">
        <v>856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259</v>
      </c>
      <c s="34">
        <v>191</v>
      </c>
      <c s="34">
        <v>191</v>
      </c>
      <c s="9">
        <v>1</v>
      </c>
    </row>
    <row ht="22.5" customHeight="1">
      <c s="2">
        <v>82</v>
      </c>
      <c s="2">
        <v>334</v>
      </c>
      <c s="2" t="s">
        <v>588</v>
      </c>
      <c s="2" t="s">
        <v>243</v>
      </c>
      <c s="2" t="s">
        <v>248</v>
      </c>
      <c s="23" t="s">
        <v>857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19</v>
      </c>
      <c s="34">
        <v>19</v>
      </c>
      <c s="9">
        <v>1</v>
      </c>
    </row>
    <row ht="22.5" customHeight="1">
      <c s="2">
        <v>82</v>
      </c>
      <c s="2">
        <v>336</v>
      </c>
      <c s="2" t="s">
        <v>588</v>
      </c>
      <c s="2" t="s">
        <v>318</v>
      </c>
      <c s="2" t="s">
        <v>672</v>
      </c>
      <c s="23" t="s">
        <v>858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174</v>
      </c>
      <c s="34">
        <v>174</v>
      </c>
      <c s="9">
        <v>1</v>
      </c>
    </row>
    <row ht="22.5" customHeight="1">
      <c s="2">
        <v>82</v>
      </c>
      <c s="2">
        <v>337</v>
      </c>
      <c s="2" t="s">
        <v>588</v>
      </c>
      <c s="2" t="s">
        <v>318</v>
      </c>
      <c s="2" t="s">
        <v>680</v>
      </c>
      <c s="23" t="s">
        <v>859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31</v>
      </c>
      <c s="34">
        <v>31</v>
      </c>
      <c s="9">
        <v>1</v>
      </c>
    </row>
    <row ht="22.5" customHeight="1">
      <c s="2">
        <v>82</v>
      </c>
      <c s="2">
        <v>341</v>
      </c>
      <c s="2" t="s">
        <v>588</v>
      </c>
      <c s="2" t="s">
        <v>243</v>
      </c>
      <c s="2" t="s">
        <v>248</v>
      </c>
      <c s="23" t="s">
        <v>860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1214</v>
      </c>
      <c s="34">
        <v>1214</v>
      </c>
      <c s="9">
        <v>1</v>
      </c>
    </row>
    <row ht="22.5" customHeight="1">
      <c s="2">
        <v>82</v>
      </c>
      <c s="2">
        <v>343</v>
      </c>
      <c s="2" t="s">
        <v>588</v>
      </c>
      <c s="2" t="s">
        <v>243</v>
      </c>
      <c s="2" t="s">
        <v>516</v>
      </c>
      <c s="23" t="s">
        <v>861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127</v>
      </c>
      <c s="34">
        <v>127</v>
      </c>
      <c s="9">
        <v>1</v>
      </c>
    </row>
    <row ht="22.5" customHeight="1">
      <c s="2">
        <v>82</v>
      </c>
      <c s="2">
        <v>346</v>
      </c>
      <c s="2" t="s">
        <v>588</v>
      </c>
      <c s="2" t="s">
        <v>318</v>
      </c>
      <c s="2" t="s">
        <v>637</v>
      </c>
      <c s="23" t="s">
        <v>862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627</v>
      </c>
      <c s="34">
        <v>627</v>
      </c>
      <c s="9">
        <v>1</v>
      </c>
    </row>
    <row ht="22.5" customHeight="1">
      <c s="2">
        <v>82</v>
      </c>
      <c s="2">
        <v>348</v>
      </c>
      <c s="2" t="s">
        <v>588</v>
      </c>
      <c s="2" t="s">
        <v>243</v>
      </c>
      <c s="2" t="s">
        <v>248</v>
      </c>
      <c s="23" t="s">
        <v>863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162</v>
      </c>
      <c s="34">
        <v>162</v>
      </c>
      <c s="9">
        <v>1</v>
      </c>
    </row>
    <row ht="22.5" customHeight="1">
      <c s="2">
        <v>82</v>
      </c>
      <c s="2">
        <v>349</v>
      </c>
      <c s="2" t="s">
        <v>588</v>
      </c>
      <c s="2" t="s">
        <v>243</v>
      </c>
      <c s="2" t="s">
        <v>244</v>
      </c>
      <c s="23" t="s">
        <v>864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2358</v>
      </c>
      <c s="34">
        <v>2358</v>
      </c>
      <c s="9">
        <v>1</v>
      </c>
    </row>
    <row ht="22.5" customHeight="1">
      <c s="2">
        <v>82</v>
      </c>
      <c s="2">
        <v>354</v>
      </c>
      <c s="2" t="s">
        <v>588</v>
      </c>
      <c s="2" t="s">
        <v>318</v>
      </c>
      <c s="2" t="s">
        <v>637</v>
      </c>
      <c s="23" t="s">
        <v>865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272</v>
      </c>
      <c s="34">
        <v>272</v>
      </c>
      <c s="9">
        <v>1</v>
      </c>
    </row>
    <row ht="22.5" customHeight="1">
      <c s="2">
        <v>82</v>
      </c>
      <c s="2">
        <v>355</v>
      </c>
      <c s="2" t="s">
        <v>588</v>
      </c>
      <c s="2" t="s">
        <v>235</v>
      </c>
      <c s="2" t="s">
        <v>481</v>
      </c>
      <c s="23" t="s">
        <v>866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438</v>
      </c>
      <c s="34">
        <v>438</v>
      </c>
      <c s="9">
        <v>1</v>
      </c>
    </row>
    <row ht="22.5" customHeight="1">
      <c s="2">
        <v>82</v>
      </c>
      <c s="2">
        <v>356</v>
      </c>
      <c s="2" t="s">
        <v>588</v>
      </c>
      <c s="2" t="s">
        <v>318</v>
      </c>
      <c s="2" t="s">
        <v>637</v>
      </c>
      <c s="23" t="s">
        <v>867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348</v>
      </c>
      <c s="34">
        <v>348</v>
      </c>
      <c s="9">
        <v>1</v>
      </c>
    </row>
    <row ht="22.5" customHeight="1">
      <c s="2">
        <v>82</v>
      </c>
      <c s="2">
        <v>358</v>
      </c>
      <c s="2" t="s">
        <v>588</v>
      </c>
      <c s="2" t="s">
        <v>318</v>
      </c>
      <c s="2" t="s">
        <v>672</v>
      </c>
      <c s="23" t="s">
        <v>868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27</v>
      </c>
      <c s="34">
        <v>27</v>
      </c>
      <c s="9">
        <v>1</v>
      </c>
    </row>
    <row ht="22.5" customHeight="1">
      <c s="2">
        <v>82</v>
      </c>
      <c s="2">
        <v>359</v>
      </c>
      <c s="2" t="s">
        <v>588</v>
      </c>
      <c s="2" t="s">
        <v>318</v>
      </c>
      <c s="2" t="s">
        <v>637</v>
      </c>
      <c s="23" t="s">
        <v>869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655</v>
      </c>
      <c s="34">
        <v>655</v>
      </c>
      <c s="9">
        <v>1</v>
      </c>
    </row>
    <row ht="22.5" customHeight="1">
      <c s="2">
        <v>82</v>
      </c>
      <c s="2">
        <v>360</v>
      </c>
      <c s="2" t="s">
        <v>588</v>
      </c>
      <c s="2" t="s">
        <v>243</v>
      </c>
      <c s="2" t="s">
        <v>248</v>
      </c>
      <c s="23" t="s">
        <v>870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82</v>
      </c>
      <c s="34">
        <v>82</v>
      </c>
      <c s="9">
        <v>1</v>
      </c>
    </row>
    <row ht="22.5" customHeight="1">
      <c s="2">
        <v>82</v>
      </c>
      <c s="2">
        <v>361</v>
      </c>
      <c s="2" t="s">
        <v>588</v>
      </c>
      <c s="2" t="s">
        <v>290</v>
      </c>
      <c s="2" t="s">
        <v>467</v>
      </c>
      <c s="23" t="s">
        <v>871</v>
      </c>
      <c s="2" t="s">
        <v>153</v>
      </c>
      <c s="26" t="s">
        <v>176</v>
      </c>
      <c s="26" t="s">
        <v>590</v>
      </c>
      <c s="2" t="s">
        <v>53</v>
      </c>
      <c r="L482" s="2" t="s">
        <v>588</v>
      </c>
      <c r="N482" s="34">
        <v>8.5099999999999998</v>
      </c>
      <c s="9">
        <v>5548</v>
      </c>
      <c r="Q482" s="15" t="s">
        <v>56</v>
      </c>
    </row>
    <row ht="22.5" customHeight="1">
      <c s="2">
        <v>82</v>
      </c>
      <c s="2">
        <v>362</v>
      </c>
      <c s="2" t="s">
        <v>588</v>
      </c>
      <c s="2" t="s">
        <v>235</v>
      </c>
      <c s="2" t="s">
        <v>349</v>
      </c>
      <c s="23" t="s">
        <v>872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60</v>
      </c>
      <c s="34">
        <v>60</v>
      </c>
      <c s="9">
        <v>302300</v>
      </c>
      <c r="Q483" s="15" t="s">
        <v>873</v>
      </c>
    </row>
    <row ht="22.5" customHeight="1">
      <c s="2">
        <v>82</v>
      </c>
      <c s="2">
        <v>363</v>
      </c>
      <c s="2" t="s">
        <v>588</v>
      </c>
      <c s="2" t="s">
        <v>235</v>
      </c>
      <c s="2" t="s">
        <v>874</v>
      </c>
      <c s="23" t="s">
        <v>875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259</v>
      </c>
      <c s="34">
        <v>49</v>
      </c>
      <c s="34">
        <v>49</v>
      </c>
      <c s="9">
        <v>109692</v>
      </c>
      <c r="Q484" s="15" t="s">
        <v>873</v>
      </c>
    </row>
    <row ht="22.5" customHeight="1">
      <c s="2">
        <v>82</v>
      </c>
      <c s="2">
        <v>364</v>
      </c>
      <c s="2" t="s">
        <v>588</v>
      </c>
      <c s="2" t="s">
        <v>235</v>
      </c>
      <c s="2" t="s">
        <v>874</v>
      </c>
      <c s="23" t="s">
        <v>876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259</v>
      </c>
      <c s="34">
        <v>162</v>
      </c>
      <c s="34">
        <v>162</v>
      </c>
      <c s="9">
        <v>358556</v>
      </c>
      <c r="Q485" s="15" t="s">
        <v>873</v>
      </c>
    </row>
    <row ht="22.5" customHeight="1">
      <c s="2">
        <v>82</v>
      </c>
      <c s="2">
        <v>365</v>
      </c>
      <c s="2" t="s">
        <v>588</v>
      </c>
      <c s="2" t="s">
        <v>235</v>
      </c>
      <c s="2" t="s">
        <v>874</v>
      </c>
      <c s="23" t="s">
        <v>877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259</v>
      </c>
      <c s="34">
        <v>172</v>
      </c>
      <c s="34">
        <v>172</v>
      </c>
      <c s="9">
        <v>378488</v>
      </c>
      <c r="Q486" s="15" t="s">
        <v>873</v>
      </c>
    </row>
    <row ht="22.5" customHeight="1">
      <c s="2">
        <v>82</v>
      </c>
      <c s="2">
        <v>366</v>
      </c>
      <c s="2" t="s">
        <v>588</v>
      </c>
      <c s="2" t="s">
        <v>235</v>
      </c>
      <c s="2" t="s">
        <v>874</v>
      </c>
      <c s="23" t="s">
        <v>878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259</v>
      </c>
      <c s="34">
        <v>92</v>
      </c>
      <c s="34">
        <v>92</v>
      </c>
      <c s="9">
        <v>202510</v>
      </c>
      <c r="Q487" s="15" t="s">
        <v>873</v>
      </c>
    </row>
    <row ht="22.5" customHeight="1">
      <c s="2">
        <v>82</v>
      </c>
      <c s="2">
        <v>367</v>
      </c>
      <c s="2" t="s">
        <v>588</v>
      </c>
      <c s="2" t="s">
        <v>235</v>
      </c>
      <c s="2" t="s">
        <v>332</v>
      </c>
      <c s="23" t="s">
        <v>879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501</v>
      </c>
      <c s="34">
        <v>501</v>
      </c>
      <c s="9">
        <v>1</v>
      </c>
      <c r="Q488" s="15" t="s">
        <v>121</v>
      </c>
    </row>
    <row ht="22.5" customHeight="1">
      <c s="2">
        <v>82</v>
      </c>
      <c s="2">
        <v>368</v>
      </c>
      <c s="2" t="s">
        <v>588</v>
      </c>
      <c s="2" t="s">
        <v>247</v>
      </c>
      <c s="2" t="s">
        <v>549</v>
      </c>
      <c s="23" t="s">
        <v>880</v>
      </c>
      <c s="2" t="s">
        <v>153</v>
      </c>
      <c s="26" t="s">
        <v>176</v>
      </c>
      <c s="26" t="s">
        <v>590</v>
      </c>
      <c s="2" t="s">
        <v>53</v>
      </c>
      <c r="L489" s="2" t="s">
        <v>259</v>
      </c>
      <c r="N489" s="34">
        <v>42</v>
      </c>
      <c s="9">
        <v>92400</v>
      </c>
      <c r="Q489" s="15" t="s">
        <v>98</v>
      </c>
    </row>
    <row ht="22.5" customHeight="1">
      <c s="2">
        <v>82</v>
      </c>
      <c s="2">
        <v>369</v>
      </c>
      <c s="2" t="s">
        <v>588</v>
      </c>
      <c s="2" t="s">
        <v>247</v>
      </c>
      <c s="2" t="s">
        <v>549</v>
      </c>
      <c s="23" t="s">
        <v>881</v>
      </c>
      <c s="2" t="s">
        <v>153</v>
      </c>
      <c s="26" t="s">
        <v>176</v>
      </c>
      <c s="26" t="s">
        <v>590</v>
      </c>
      <c s="2" t="s">
        <v>53</v>
      </c>
      <c r="L490" s="2" t="s">
        <v>259</v>
      </c>
      <c r="N490" s="34">
        <v>544</v>
      </c>
      <c s="9">
        <v>1196800</v>
      </c>
      <c r="Q490" s="15" t="s">
        <v>98</v>
      </c>
    </row>
    <row ht="22.5" customHeight="1">
      <c s="2">
        <v>82</v>
      </c>
      <c s="2">
        <v>376</v>
      </c>
      <c s="2" t="s">
        <v>588</v>
      </c>
      <c s="2" t="s">
        <v>235</v>
      </c>
      <c s="2" t="s">
        <v>313</v>
      </c>
      <c s="23" t="s">
        <v>882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591</v>
      </c>
      <c s="34">
        <v>208</v>
      </c>
      <c s="34">
        <v>208.99000000000001</v>
      </c>
      <c s="9">
        <v>767241</v>
      </c>
      <c r="Q491" s="15" t="s">
        <v>873</v>
      </c>
    </row>
    <row ht="22.5" customHeight="1">
      <c s="2">
        <v>82</v>
      </c>
      <c s="2">
        <v>377</v>
      </c>
      <c s="2" t="s">
        <v>588</v>
      </c>
      <c s="2" t="s">
        <v>235</v>
      </c>
      <c s="2" t="s">
        <v>313</v>
      </c>
      <c s="23" t="s">
        <v>883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591</v>
      </c>
      <c s="34">
        <v>134.38999999999999</v>
      </c>
      <c s="34">
        <v>134.38999999999999</v>
      </c>
      <c s="9">
        <v>493387</v>
      </c>
      <c r="Q492" s="15" t="s">
        <v>873</v>
      </c>
    </row>
    <row ht="22.5" customHeight="1">
      <c s="2">
        <v>82</v>
      </c>
      <c s="2">
        <v>378</v>
      </c>
      <c s="2" t="s">
        <v>588</v>
      </c>
      <c s="2" t="s">
        <v>235</v>
      </c>
      <c s="2" t="s">
        <v>874</v>
      </c>
      <c s="23" t="s">
        <v>884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259</v>
      </c>
      <c s="34">
        <v>96</v>
      </c>
      <c s="34">
        <v>96.079999999999998</v>
      </c>
      <c s="9">
        <v>211376</v>
      </c>
      <c r="Q493" s="15" t="s">
        <v>873</v>
      </c>
    </row>
    <row ht="22.5" customHeight="1">
      <c s="2">
        <v>82</v>
      </c>
      <c s="2">
        <v>379</v>
      </c>
      <c s="2" t="s">
        <v>588</v>
      </c>
      <c s="2" t="s">
        <v>235</v>
      </c>
      <c s="2" t="s">
        <v>874</v>
      </c>
      <c s="23" t="s">
        <v>885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259</v>
      </c>
      <c s="34">
        <v>120</v>
      </c>
      <c s="34">
        <v>120.73</v>
      </c>
      <c s="9">
        <v>265606</v>
      </c>
      <c r="Q494" s="15" t="s">
        <v>873</v>
      </c>
    </row>
    <row ht="22.5" customHeight="1">
      <c s="2">
        <v>82</v>
      </c>
      <c s="2">
        <v>380</v>
      </c>
      <c s="2" t="s">
        <v>588</v>
      </c>
      <c s="2" t="s">
        <v>318</v>
      </c>
      <c s="2" t="s">
        <v>445</v>
      </c>
      <c s="23" t="s">
        <v>886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305</v>
      </c>
      <c s="34">
        <v>11</v>
      </c>
      <c s="34">
        <v>11.619999999999999</v>
      </c>
      <c s="9">
        <v>76582</v>
      </c>
      <c r="Q495" s="15" t="s">
        <v>873</v>
      </c>
    </row>
    <row ht="22.5" customHeight="1">
      <c s="2">
        <v>82</v>
      </c>
      <c s="2">
        <v>381</v>
      </c>
      <c s="2" t="s">
        <v>588</v>
      </c>
      <c s="2" t="s">
        <v>290</v>
      </c>
      <c s="2" t="s">
        <v>398</v>
      </c>
      <c s="23" t="s">
        <v>887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315</v>
      </c>
      <c s="34">
        <v>157.09</v>
      </c>
      <c s="34">
        <v>157.09</v>
      </c>
      <c s="9">
        <v>659778</v>
      </c>
      <c r="Q496" s="15" t="s">
        <v>873</v>
      </c>
    </row>
    <row ht="22.5" customHeight="1">
      <c s="2">
        <v>82</v>
      </c>
      <c s="2">
        <v>382</v>
      </c>
      <c s="2" t="s">
        <v>588</v>
      </c>
      <c s="2" t="s">
        <v>318</v>
      </c>
      <c s="2" t="s">
        <v>631</v>
      </c>
      <c s="23" t="s">
        <v>888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259</v>
      </c>
      <c s="34">
        <v>286</v>
      </c>
      <c s="34">
        <v>286.77999999999997</v>
      </c>
      <c s="9">
        <v>2176332</v>
      </c>
      <c r="Q497" s="15" t="s">
        <v>873</v>
      </c>
    </row>
    <row ht="22.5" customHeight="1">
      <c s="2">
        <v>82</v>
      </c>
      <c s="2">
        <v>383</v>
      </c>
      <c s="2" t="s">
        <v>588</v>
      </c>
      <c s="2" t="s">
        <v>290</v>
      </c>
      <c s="2" t="s">
        <v>398</v>
      </c>
      <c s="23" t="s">
        <v>889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591</v>
      </c>
      <c s="34">
        <v>127</v>
      </c>
      <c s="34">
        <v>127.59999999999999</v>
      </c>
      <c s="9">
        <v>319000</v>
      </c>
      <c r="Q498" s="15" t="s">
        <v>873</v>
      </c>
    </row>
    <row ht="22.5" customHeight="1">
      <c s="2">
        <v>82</v>
      </c>
      <c s="2">
        <v>384</v>
      </c>
      <c s="2" t="s">
        <v>588</v>
      </c>
      <c s="2" t="s">
        <v>318</v>
      </c>
      <c s="2" t="s">
        <v>631</v>
      </c>
      <c s="23" t="s">
        <v>890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259</v>
      </c>
      <c s="34">
        <v>49</v>
      </c>
      <c s="34">
        <v>49</v>
      </c>
      <c s="9">
        <v>332486</v>
      </c>
      <c r="Q499" s="15" t="s">
        <v>873</v>
      </c>
    </row>
    <row ht="22.5" customHeight="1">
      <c s="2">
        <v>82</v>
      </c>
      <c s="2">
        <v>385</v>
      </c>
      <c s="2" t="s">
        <v>588</v>
      </c>
      <c s="2" t="s">
        <v>290</v>
      </c>
      <c s="2" t="s">
        <v>398</v>
      </c>
      <c s="23" t="s">
        <v>891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305</v>
      </c>
      <c s="34">
        <v>194</v>
      </c>
      <c s="34">
        <v>194.56</v>
      </c>
      <c s="9">
        <v>214016</v>
      </c>
      <c r="Q500" s="15" t="s">
        <v>873</v>
      </c>
    </row>
    <row ht="22.5" customHeight="1">
      <c s="2">
        <v>82</v>
      </c>
      <c s="2">
        <v>388</v>
      </c>
      <c s="2" t="s">
        <v>588</v>
      </c>
      <c s="2" t="s">
        <v>235</v>
      </c>
      <c s="2" t="s">
        <v>874</v>
      </c>
      <c s="23" t="s">
        <v>892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490</v>
      </c>
      <c s="34">
        <v>490</v>
      </c>
      <c s="9">
        <v>1</v>
      </c>
      <c r="Q501" s="15" t="s">
        <v>873</v>
      </c>
    </row>
    <row ht="22.5" customHeight="1">
      <c s="2">
        <v>82</v>
      </c>
      <c s="2">
        <v>389</v>
      </c>
      <c s="2" t="s">
        <v>588</v>
      </c>
      <c s="2" t="s">
        <v>235</v>
      </c>
      <c s="2" t="s">
        <v>874</v>
      </c>
      <c s="23" t="s">
        <v>893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1754</v>
      </c>
      <c s="34">
        <v>1754</v>
      </c>
      <c s="9">
        <v>1</v>
      </c>
      <c r="Q502" s="15" t="s">
        <v>873</v>
      </c>
    </row>
    <row ht="22.5" customHeight="1">
      <c s="2">
        <v>82</v>
      </c>
      <c s="2">
        <v>390</v>
      </c>
      <c s="2" t="s">
        <v>588</v>
      </c>
      <c s="2" t="s">
        <v>235</v>
      </c>
      <c s="2" t="s">
        <v>874</v>
      </c>
      <c s="23" t="s">
        <v>894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633</v>
      </c>
      <c s="34">
        <v>318</v>
      </c>
      <c s="34">
        <v>318</v>
      </c>
      <c s="9">
        <v>1</v>
      </c>
      <c r="Q503" s="15" t="s">
        <v>873</v>
      </c>
    </row>
    <row ht="22.5" customHeight="1">
      <c s="2">
        <v>82</v>
      </c>
      <c s="2">
        <v>391</v>
      </c>
      <c s="2" t="s">
        <v>588</v>
      </c>
      <c s="2" t="s">
        <v>235</v>
      </c>
      <c s="2" t="s">
        <v>256</v>
      </c>
      <c s="23" t="s">
        <v>895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262</v>
      </c>
      <c s="34">
        <v>262.72000000000003</v>
      </c>
      <c s="9">
        <v>656800</v>
      </c>
      <c r="Q504" s="15" t="s">
        <v>873</v>
      </c>
    </row>
    <row ht="22.5" customHeight="1">
      <c s="2">
        <v>83</v>
      </c>
      <c s="2">
        <v>1</v>
      </c>
      <c s="2" t="s">
        <v>633</v>
      </c>
      <c s="2" t="s">
        <v>247</v>
      </c>
      <c s="2" t="s">
        <v>296</v>
      </c>
      <c s="23" t="s">
        <v>896</v>
      </c>
      <c s="2" t="s">
        <v>153</v>
      </c>
      <c s="26" t="s">
        <v>176</v>
      </c>
      <c s="26" t="s">
        <v>897</v>
      </c>
      <c s="2" t="s">
        <v>53</v>
      </c>
      <c s="2" t="s">
        <v>254</v>
      </c>
      <c s="2" t="s">
        <v>259</v>
      </c>
      <c s="34">
        <v>155</v>
      </c>
      <c s="34">
        <v>155</v>
      </c>
      <c s="9">
        <v>1</v>
      </c>
    </row>
    <row ht="22.5" customHeight="1">
      <c s="2">
        <v>83</v>
      </c>
      <c s="2">
        <v>2</v>
      </c>
      <c s="2" t="s">
        <v>633</v>
      </c>
      <c s="2" t="s">
        <v>247</v>
      </c>
      <c s="2" t="s">
        <v>296</v>
      </c>
      <c s="23" t="s">
        <v>898</v>
      </c>
      <c s="2" t="s">
        <v>153</v>
      </c>
      <c s="26" t="s">
        <v>176</v>
      </c>
      <c s="26" t="s">
        <v>897</v>
      </c>
      <c s="2" t="s">
        <v>53</v>
      </c>
      <c s="2" t="s">
        <v>254</v>
      </c>
      <c s="2" t="s">
        <v>259</v>
      </c>
      <c s="34">
        <v>117</v>
      </c>
      <c s="34">
        <v>117</v>
      </c>
      <c s="9">
        <v>1</v>
      </c>
    </row>
    <row ht="22.5" customHeight="1">
      <c s="2">
        <v>83</v>
      </c>
      <c s="2">
        <v>3</v>
      </c>
      <c s="2" t="s">
        <v>633</v>
      </c>
      <c s="2" t="s">
        <v>247</v>
      </c>
      <c s="2" t="s">
        <v>296</v>
      </c>
      <c s="23" t="s">
        <v>899</v>
      </c>
      <c s="2" t="s">
        <v>153</v>
      </c>
      <c s="26" t="s">
        <v>176</v>
      </c>
      <c s="26" t="s">
        <v>897</v>
      </c>
      <c s="2" t="s">
        <v>53</v>
      </c>
      <c s="2" t="s">
        <v>254</v>
      </c>
      <c s="2" t="s">
        <v>259</v>
      </c>
      <c s="34">
        <v>302</v>
      </c>
      <c s="34">
        <v>302</v>
      </c>
      <c s="9">
        <v>1</v>
      </c>
    </row>
    <row ht="22.5" customHeight="1">
      <c s="2">
        <v>83</v>
      </c>
      <c s="2">
        <v>4</v>
      </c>
      <c s="2" t="s">
        <v>633</v>
      </c>
      <c s="2" t="s">
        <v>235</v>
      </c>
      <c s="2" t="s">
        <v>481</v>
      </c>
      <c s="23" t="s">
        <v>900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188</v>
      </c>
      <c s="34">
        <v>188</v>
      </c>
      <c s="9">
        <v>1</v>
      </c>
    </row>
    <row ht="22.5" customHeight="1">
      <c s="2">
        <v>84</v>
      </c>
      <c s="2">
        <v>1</v>
      </c>
      <c s="2" t="s">
        <v>901</v>
      </c>
      <c s="2" t="s">
        <v>247</v>
      </c>
      <c s="2" t="s">
        <v>236</v>
      </c>
      <c s="23" t="s">
        <v>902</v>
      </c>
      <c s="2" t="s">
        <v>153</v>
      </c>
      <c s="26" t="s">
        <v>176</v>
      </c>
      <c s="26" t="s">
        <v>897</v>
      </c>
      <c s="2" t="s">
        <v>53</v>
      </c>
      <c s="2" t="s">
        <v>238</v>
      </c>
      <c s="2" t="s">
        <v>903</v>
      </c>
      <c s="34">
        <v>13565.030000000001</v>
      </c>
      <c s="34">
        <v>13565.030000000001</v>
      </c>
      <c s="9">
        <v>12208527</v>
      </c>
    </row>
    <row ht="22.5" customHeight="1">
      <c s="2">
        <v>84</v>
      </c>
      <c s="2">
        <v>2</v>
      </c>
      <c s="2" t="s">
        <v>901</v>
      </c>
      <c s="2" t="s">
        <v>235</v>
      </c>
      <c s="2" t="s">
        <v>457</v>
      </c>
      <c s="23" t="s">
        <v>904</v>
      </c>
      <c s="2" t="s">
        <v>153</v>
      </c>
      <c s="26" t="s">
        <v>176</v>
      </c>
      <c s="26" t="s">
        <v>897</v>
      </c>
      <c s="2" t="s">
        <v>53</v>
      </c>
      <c r="L510" s="2" t="s">
        <v>903</v>
      </c>
      <c s="34">
        <v>0</v>
      </c>
      <c s="34">
        <v>968</v>
      </c>
      <c s="9">
        <v>871200</v>
      </c>
    </row>
    <row ht="22.5" customHeight="1">
      <c s="2">
        <v>84</v>
      </c>
      <c s="2">
        <v>3</v>
      </c>
      <c s="2" t="s">
        <v>901</v>
      </c>
      <c s="2" t="s">
        <v>318</v>
      </c>
      <c s="2" t="s">
        <v>355</v>
      </c>
      <c s="23" t="s">
        <v>905</v>
      </c>
      <c s="2" t="s">
        <v>153</v>
      </c>
      <c s="26" t="s">
        <v>176</v>
      </c>
      <c s="26" t="s">
        <v>897</v>
      </c>
      <c s="2" t="s">
        <v>53</v>
      </c>
      <c s="2" t="s">
        <v>284</v>
      </c>
      <c s="2" t="s">
        <v>903</v>
      </c>
      <c s="34">
        <v>0</v>
      </c>
      <c s="34">
        <v>2551</v>
      </c>
      <c s="9">
        <v>2295900</v>
      </c>
    </row>
    <row ht="22.5" customHeight="1">
      <c s="2">
        <v>85</v>
      </c>
      <c s="2">
        <v>1</v>
      </c>
      <c s="2" t="s">
        <v>906</v>
      </c>
      <c s="2" t="s">
        <v>247</v>
      </c>
      <c s="2" t="s">
        <v>907</v>
      </c>
      <c s="23" t="s">
        <v>908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150</v>
      </c>
      <c s="34">
        <v>150</v>
      </c>
      <c s="9">
        <v>4050</v>
      </c>
    </row>
    <row ht="22.5" customHeight="1">
      <c s="2">
        <v>85</v>
      </c>
      <c s="2">
        <v>2</v>
      </c>
      <c s="2" t="s">
        <v>906</v>
      </c>
      <c s="2" t="s">
        <v>247</v>
      </c>
      <c s="2" t="s">
        <v>909</v>
      </c>
      <c s="23" t="s">
        <v>910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44</v>
      </c>
      <c s="34">
        <v>44</v>
      </c>
      <c s="9">
        <v>1188</v>
      </c>
    </row>
    <row ht="22.5" customHeight="1">
      <c s="2">
        <v>85</v>
      </c>
      <c s="2">
        <v>3</v>
      </c>
      <c s="2" t="s">
        <v>906</v>
      </c>
      <c s="2" t="s">
        <v>247</v>
      </c>
      <c s="2" t="s">
        <v>296</v>
      </c>
      <c s="23" t="s">
        <v>911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59</v>
      </c>
      <c s="34">
        <v>59</v>
      </c>
      <c s="9">
        <v>1593</v>
      </c>
    </row>
    <row ht="22.5" customHeight="1">
      <c s="2">
        <v>85</v>
      </c>
      <c s="2">
        <v>4</v>
      </c>
      <c s="2" t="s">
        <v>906</v>
      </c>
      <c s="2" t="s">
        <v>235</v>
      </c>
      <c s="2" t="s">
        <v>256</v>
      </c>
      <c s="23" t="s">
        <v>912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2092</v>
      </c>
      <c s="34">
        <v>2092</v>
      </c>
      <c s="9">
        <v>56484</v>
      </c>
    </row>
    <row ht="22.5" customHeight="1">
      <c s="2">
        <v>85</v>
      </c>
      <c s="2">
        <v>5</v>
      </c>
      <c s="2" t="s">
        <v>906</v>
      </c>
      <c s="2" t="s">
        <v>235</v>
      </c>
      <c s="2" t="s">
        <v>423</v>
      </c>
      <c s="23" t="s">
        <v>913</v>
      </c>
      <c s="2" t="s">
        <v>51</v>
      </c>
      <c s="26" t="s">
        <v>276</v>
      </c>
      <c s="26" t="s">
        <v>277</v>
      </c>
      <c s="2" t="s">
        <v>53</v>
      </c>
      <c s="2" t="s">
        <v>278</v>
      </c>
      <c s="2" t="s">
        <v>305</v>
      </c>
      <c s="34">
        <v>138</v>
      </c>
      <c s="34">
        <v>138</v>
      </c>
      <c s="9">
        <v>3726</v>
      </c>
      <c s="15" t="s">
        <v>84</v>
      </c>
    </row>
    <row ht="22.5" customHeight="1">
      <c s="2">
        <v>85</v>
      </c>
      <c s="2">
        <v>6</v>
      </c>
      <c s="2" t="s">
        <v>906</v>
      </c>
      <c s="2" t="s">
        <v>235</v>
      </c>
      <c s="2" t="s">
        <v>423</v>
      </c>
      <c s="23" t="s">
        <v>914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152</v>
      </c>
      <c s="34">
        <v>152</v>
      </c>
      <c s="9">
        <v>4104</v>
      </c>
      <c s="15" t="s">
        <v>84</v>
      </c>
    </row>
    <row ht="22.5" customHeight="1">
      <c s="2">
        <v>85</v>
      </c>
      <c s="2">
        <v>7</v>
      </c>
      <c s="2" t="s">
        <v>906</v>
      </c>
      <c s="2" t="s">
        <v>235</v>
      </c>
      <c s="2" t="s">
        <v>423</v>
      </c>
      <c s="23" t="s">
        <v>915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474549</v>
      </c>
      <c s="34">
        <v>474549</v>
      </c>
      <c s="9">
        <v>12812823</v>
      </c>
    </row>
    <row ht="22.5" customHeight="1">
      <c s="2">
        <v>85</v>
      </c>
      <c s="2">
        <v>8</v>
      </c>
      <c s="2" t="s">
        <v>906</v>
      </c>
      <c s="2" t="s">
        <v>235</v>
      </c>
      <c s="2" t="s">
        <v>423</v>
      </c>
      <c s="23" t="s">
        <v>916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112600</v>
      </c>
      <c s="34">
        <v>112600</v>
      </c>
      <c s="9">
        <v>3040200</v>
      </c>
    </row>
    <row ht="22.5" customHeight="1">
      <c s="2">
        <v>85</v>
      </c>
      <c s="2">
        <v>10</v>
      </c>
      <c s="2" t="s">
        <v>906</v>
      </c>
      <c s="2" t="s">
        <v>235</v>
      </c>
      <c s="2" t="s">
        <v>423</v>
      </c>
      <c s="23" t="s">
        <v>917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14673</v>
      </c>
      <c s="34">
        <v>14673</v>
      </c>
      <c s="9">
        <v>396171</v>
      </c>
    </row>
    <row ht="22.5" customHeight="1">
      <c s="2">
        <v>85</v>
      </c>
      <c s="2">
        <v>11</v>
      </c>
      <c s="2" t="s">
        <v>906</v>
      </c>
      <c s="2" t="s">
        <v>235</v>
      </c>
      <c s="2" t="s">
        <v>423</v>
      </c>
      <c s="23" t="s">
        <v>918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633</v>
      </c>
      <c s="34">
        <v>633</v>
      </c>
      <c s="9">
        <v>17091</v>
      </c>
    </row>
    <row ht="22.5" customHeight="1">
      <c s="2">
        <v>85</v>
      </c>
      <c s="2">
        <v>12</v>
      </c>
      <c s="2" t="s">
        <v>906</v>
      </c>
      <c s="2" t="s">
        <v>235</v>
      </c>
      <c s="2" t="s">
        <v>423</v>
      </c>
      <c s="23" t="s">
        <v>919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254</v>
      </c>
      <c s="34">
        <v>254</v>
      </c>
      <c s="9">
        <v>6858</v>
      </c>
    </row>
    <row ht="22.5" customHeight="1">
      <c s="2">
        <v>85</v>
      </c>
      <c s="2">
        <v>13</v>
      </c>
      <c s="2" t="s">
        <v>906</v>
      </c>
      <c s="2" t="s">
        <v>235</v>
      </c>
      <c s="2" t="s">
        <v>423</v>
      </c>
      <c s="23" t="s">
        <v>920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1260</v>
      </c>
      <c s="34">
        <v>1260</v>
      </c>
      <c s="9">
        <v>34020</v>
      </c>
    </row>
    <row ht="22.5" customHeight="1">
      <c s="2">
        <v>85</v>
      </c>
      <c s="2">
        <v>14</v>
      </c>
      <c s="2" t="s">
        <v>906</v>
      </c>
      <c s="2" t="s">
        <v>235</v>
      </c>
      <c s="2" t="s">
        <v>423</v>
      </c>
      <c s="23" t="s">
        <v>921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836</v>
      </c>
      <c s="34">
        <v>836</v>
      </c>
      <c s="9">
        <v>22572</v>
      </c>
    </row>
    <row ht="22.5" customHeight="1">
      <c s="2">
        <v>85</v>
      </c>
      <c s="2">
        <v>15</v>
      </c>
      <c s="2" t="s">
        <v>906</v>
      </c>
      <c s="2" t="s">
        <v>235</v>
      </c>
      <c s="2" t="s">
        <v>423</v>
      </c>
      <c s="23" t="s">
        <v>922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1505</v>
      </c>
      <c s="34">
        <v>1505</v>
      </c>
      <c s="9">
        <v>40635</v>
      </c>
    </row>
    <row ht="22.5" customHeight="1">
      <c s="2">
        <v>85</v>
      </c>
      <c s="2">
        <v>16</v>
      </c>
      <c s="2" t="s">
        <v>906</v>
      </c>
      <c s="2" t="s">
        <v>235</v>
      </c>
      <c s="2" t="s">
        <v>423</v>
      </c>
      <c s="23" t="s">
        <v>923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906</v>
      </c>
      <c s="34">
        <v>906</v>
      </c>
      <c s="9">
        <v>24462</v>
      </c>
    </row>
    <row ht="22.5" customHeight="1">
      <c s="2">
        <v>85</v>
      </c>
      <c s="2">
        <v>17</v>
      </c>
      <c s="2" t="s">
        <v>906</v>
      </c>
      <c s="2" t="s">
        <v>235</v>
      </c>
      <c s="2" t="s">
        <v>423</v>
      </c>
      <c s="23" t="s">
        <v>924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737</v>
      </c>
      <c s="34">
        <v>737</v>
      </c>
      <c s="9">
        <v>19899</v>
      </c>
    </row>
    <row ht="22.5" customHeight="1">
      <c s="2">
        <v>85</v>
      </c>
      <c s="2">
        <v>18</v>
      </c>
      <c s="2" t="s">
        <v>906</v>
      </c>
      <c s="2" t="s">
        <v>235</v>
      </c>
      <c s="2" t="s">
        <v>423</v>
      </c>
      <c s="23" t="s">
        <v>925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1152</v>
      </c>
      <c s="34">
        <v>1152</v>
      </c>
      <c s="9">
        <v>31104</v>
      </c>
    </row>
    <row ht="22.5" customHeight="1">
      <c s="2">
        <v>85</v>
      </c>
      <c s="2">
        <v>19</v>
      </c>
      <c s="2" t="s">
        <v>906</v>
      </c>
      <c s="2" t="s">
        <v>235</v>
      </c>
      <c s="2" t="s">
        <v>423</v>
      </c>
      <c s="23" t="s">
        <v>926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4727</v>
      </c>
      <c s="34">
        <v>4727</v>
      </c>
      <c s="9">
        <v>127629</v>
      </c>
    </row>
    <row ht="22.5" customHeight="1">
      <c s="2">
        <v>85</v>
      </c>
      <c s="2">
        <v>20</v>
      </c>
      <c s="2" t="s">
        <v>906</v>
      </c>
      <c s="2" t="s">
        <v>235</v>
      </c>
      <c s="2" t="s">
        <v>423</v>
      </c>
      <c s="23" t="s">
        <v>927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2114</v>
      </c>
      <c s="34">
        <v>2114</v>
      </c>
      <c s="9">
        <v>57078</v>
      </c>
    </row>
    <row ht="22.5" customHeight="1">
      <c s="2">
        <v>85</v>
      </c>
      <c s="2">
        <v>21</v>
      </c>
      <c s="2" t="s">
        <v>906</v>
      </c>
      <c s="2" t="s">
        <v>235</v>
      </c>
      <c s="2" t="s">
        <v>423</v>
      </c>
      <c s="23" t="s">
        <v>928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4302</v>
      </c>
      <c s="34">
        <v>4302</v>
      </c>
      <c s="9">
        <v>116154</v>
      </c>
    </row>
    <row ht="22.5" customHeight="1">
      <c s="2">
        <v>85</v>
      </c>
      <c s="2">
        <v>22</v>
      </c>
      <c s="2" t="s">
        <v>906</v>
      </c>
      <c s="2" t="s">
        <v>235</v>
      </c>
      <c s="2" t="s">
        <v>423</v>
      </c>
      <c s="23" t="s">
        <v>929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1244</v>
      </c>
      <c s="34">
        <v>1244</v>
      </c>
      <c s="9">
        <v>33588</v>
      </c>
    </row>
    <row ht="22.5" customHeight="1">
      <c s="2">
        <v>85</v>
      </c>
      <c s="2">
        <v>23</v>
      </c>
      <c s="2" t="s">
        <v>906</v>
      </c>
      <c s="2" t="s">
        <v>235</v>
      </c>
      <c s="2" t="s">
        <v>423</v>
      </c>
      <c s="23" t="s">
        <v>930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1137</v>
      </c>
      <c s="34">
        <v>1137</v>
      </c>
      <c s="9">
        <v>30699</v>
      </c>
    </row>
    <row ht="22.5" customHeight="1">
      <c s="2">
        <v>85</v>
      </c>
      <c s="2">
        <v>24</v>
      </c>
      <c s="2" t="s">
        <v>906</v>
      </c>
      <c s="2" t="s">
        <v>235</v>
      </c>
      <c s="2" t="s">
        <v>423</v>
      </c>
      <c s="23" t="s">
        <v>931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1014</v>
      </c>
      <c s="34">
        <v>1014</v>
      </c>
      <c s="9">
        <v>27378</v>
      </c>
    </row>
    <row ht="22.5" customHeight="1">
      <c s="2">
        <v>85</v>
      </c>
      <c s="2">
        <v>25</v>
      </c>
      <c s="2" t="s">
        <v>906</v>
      </c>
      <c s="2" t="s">
        <v>235</v>
      </c>
      <c s="2" t="s">
        <v>423</v>
      </c>
      <c s="23" t="s">
        <v>932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2958</v>
      </c>
      <c s="34">
        <v>2958</v>
      </c>
      <c s="9">
        <v>79866</v>
      </c>
    </row>
    <row ht="22.5" customHeight="1">
      <c s="2">
        <v>85</v>
      </c>
      <c s="2">
        <v>26</v>
      </c>
      <c s="2" t="s">
        <v>906</v>
      </c>
      <c s="2" t="s">
        <v>235</v>
      </c>
      <c s="2" t="s">
        <v>423</v>
      </c>
      <c s="23" t="s">
        <v>933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2013</v>
      </c>
      <c s="34">
        <v>2013</v>
      </c>
      <c s="9">
        <v>54351</v>
      </c>
    </row>
    <row ht="22.5" customHeight="1">
      <c s="2">
        <v>85</v>
      </c>
      <c s="2">
        <v>27</v>
      </c>
      <c s="2" t="s">
        <v>906</v>
      </c>
      <c s="2" t="s">
        <v>235</v>
      </c>
      <c s="2" t="s">
        <v>423</v>
      </c>
      <c s="23" t="s">
        <v>934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178</v>
      </c>
      <c s="34">
        <v>178</v>
      </c>
      <c s="9">
        <v>4806</v>
      </c>
    </row>
    <row ht="22.5" customHeight="1">
      <c s="2">
        <v>85</v>
      </c>
      <c s="2">
        <v>28</v>
      </c>
      <c s="2" t="s">
        <v>906</v>
      </c>
      <c s="2" t="s">
        <v>235</v>
      </c>
      <c s="2" t="s">
        <v>423</v>
      </c>
      <c s="23" t="s">
        <v>935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424</v>
      </c>
      <c s="34">
        <v>424</v>
      </c>
      <c s="9">
        <v>11448</v>
      </c>
    </row>
    <row ht="22.5" customHeight="1">
      <c s="2">
        <v>85</v>
      </c>
      <c s="2">
        <v>29</v>
      </c>
      <c s="2" t="s">
        <v>906</v>
      </c>
      <c s="2" t="s">
        <v>235</v>
      </c>
      <c s="2" t="s">
        <v>423</v>
      </c>
      <c s="23" t="s">
        <v>936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1336</v>
      </c>
      <c s="34">
        <v>1336</v>
      </c>
      <c s="9">
        <v>36072</v>
      </c>
    </row>
    <row ht="22.5" customHeight="1">
      <c s="2">
        <v>85</v>
      </c>
      <c s="2">
        <v>30</v>
      </c>
      <c s="2" t="s">
        <v>906</v>
      </c>
      <c s="2" t="s">
        <v>235</v>
      </c>
      <c s="2" t="s">
        <v>423</v>
      </c>
      <c s="23" t="s">
        <v>937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1287</v>
      </c>
      <c s="34">
        <v>1287</v>
      </c>
      <c s="9">
        <v>34749</v>
      </c>
    </row>
    <row ht="22.5" customHeight="1">
      <c s="2">
        <v>85</v>
      </c>
      <c s="2">
        <v>31</v>
      </c>
      <c s="2" t="s">
        <v>906</v>
      </c>
      <c s="2" t="s">
        <v>235</v>
      </c>
      <c s="2" t="s">
        <v>423</v>
      </c>
      <c s="23" t="s">
        <v>938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1816</v>
      </c>
      <c s="34">
        <v>1816</v>
      </c>
      <c s="9">
        <v>49032</v>
      </c>
    </row>
    <row ht="22.5" customHeight="1">
      <c s="2">
        <v>85</v>
      </c>
      <c s="2">
        <v>32</v>
      </c>
      <c s="2" t="s">
        <v>906</v>
      </c>
      <c s="2" t="s">
        <v>235</v>
      </c>
      <c s="2" t="s">
        <v>423</v>
      </c>
      <c s="23" t="s">
        <v>939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2095</v>
      </c>
      <c s="34">
        <v>2095</v>
      </c>
      <c s="9">
        <v>56565</v>
      </c>
    </row>
    <row ht="22.5" customHeight="1">
      <c s="2">
        <v>85</v>
      </c>
      <c s="2">
        <v>33</v>
      </c>
      <c s="2" t="s">
        <v>906</v>
      </c>
      <c s="2" t="s">
        <v>235</v>
      </c>
      <c s="2" t="s">
        <v>423</v>
      </c>
      <c s="23" t="s">
        <v>940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1308</v>
      </c>
      <c s="34">
        <v>1308</v>
      </c>
      <c s="9">
        <v>35316</v>
      </c>
    </row>
    <row ht="22.5" customHeight="1">
      <c s="2">
        <v>85</v>
      </c>
      <c s="2">
        <v>34</v>
      </c>
      <c s="2" t="s">
        <v>906</v>
      </c>
      <c s="2" t="s">
        <v>235</v>
      </c>
      <c s="2" t="s">
        <v>423</v>
      </c>
      <c s="23" t="s">
        <v>941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352</v>
      </c>
      <c s="34">
        <v>352</v>
      </c>
      <c s="9">
        <v>9504</v>
      </c>
    </row>
    <row ht="22.5" customHeight="1">
      <c s="2">
        <v>85</v>
      </c>
      <c s="2">
        <v>35</v>
      </c>
      <c s="2" t="s">
        <v>906</v>
      </c>
      <c s="2" t="s">
        <v>235</v>
      </c>
      <c s="2" t="s">
        <v>808</v>
      </c>
      <c s="23" t="s">
        <v>942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220</v>
      </c>
      <c s="34">
        <v>220</v>
      </c>
      <c s="9">
        <v>5940</v>
      </c>
    </row>
    <row ht="22.5" customHeight="1">
      <c s="2">
        <v>85</v>
      </c>
      <c s="2">
        <v>36</v>
      </c>
      <c s="2" t="s">
        <v>906</v>
      </c>
      <c s="2" t="s">
        <v>235</v>
      </c>
      <c s="2" t="s">
        <v>808</v>
      </c>
      <c s="23" t="s">
        <v>943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1634</v>
      </c>
      <c s="34">
        <v>1634</v>
      </c>
      <c s="9">
        <v>44118</v>
      </c>
    </row>
    <row ht="22.5" customHeight="1">
      <c s="2">
        <v>85</v>
      </c>
      <c s="2">
        <v>37</v>
      </c>
      <c s="2" t="s">
        <v>906</v>
      </c>
      <c s="2" t="s">
        <v>235</v>
      </c>
      <c s="2" t="s">
        <v>808</v>
      </c>
      <c s="23" t="s">
        <v>944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3600</v>
      </c>
      <c s="34">
        <v>3600</v>
      </c>
      <c s="9">
        <v>97200</v>
      </c>
    </row>
    <row ht="22.5" customHeight="1">
      <c s="2">
        <v>85</v>
      </c>
      <c s="2">
        <v>38</v>
      </c>
      <c s="2" t="s">
        <v>906</v>
      </c>
      <c s="2" t="s">
        <v>235</v>
      </c>
      <c s="2" t="s">
        <v>808</v>
      </c>
      <c s="23" t="s">
        <v>945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1417</v>
      </c>
      <c s="34">
        <v>1417</v>
      </c>
      <c s="9">
        <v>38259</v>
      </c>
    </row>
    <row ht="22.5" customHeight="1">
      <c s="2">
        <v>85</v>
      </c>
      <c s="2">
        <v>39</v>
      </c>
      <c s="2" t="s">
        <v>906</v>
      </c>
      <c s="2" t="s">
        <v>235</v>
      </c>
      <c s="2" t="s">
        <v>808</v>
      </c>
      <c s="23" t="s">
        <v>946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2454</v>
      </c>
      <c s="34">
        <v>2454</v>
      </c>
      <c s="9">
        <v>66258</v>
      </c>
    </row>
    <row ht="22.5" customHeight="1">
      <c s="2">
        <v>85</v>
      </c>
      <c s="2">
        <v>40</v>
      </c>
      <c s="2" t="s">
        <v>906</v>
      </c>
      <c s="2" t="s">
        <v>235</v>
      </c>
      <c s="2" t="s">
        <v>947</v>
      </c>
      <c s="23" t="s">
        <v>948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186</v>
      </c>
      <c s="34">
        <v>186</v>
      </c>
      <c s="9">
        <v>5022</v>
      </c>
    </row>
    <row ht="22.5" customHeight="1">
      <c s="2">
        <v>85</v>
      </c>
      <c s="2">
        <v>41</v>
      </c>
      <c s="2" t="s">
        <v>906</v>
      </c>
      <c s="2" t="s">
        <v>235</v>
      </c>
      <c s="2" t="s">
        <v>949</v>
      </c>
      <c s="23" t="s">
        <v>950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6994</v>
      </c>
      <c s="34">
        <v>6994</v>
      </c>
      <c s="9">
        <v>188838</v>
      </c>
    </row>
    <row ht="22.5" customHeight="1">
      <c s="2">
        <v>85</v>
      </c>
      <c s="2">
        <v>42</v>
      </c>
      <c s="2" t="s">
        <v>906</v>
      </c>
      <c s="2" t="s">
        <v>235</v>
      </c>
      <c s="2" t="s">
        <v>414</v>
      </c>
      <c s="23" t="s">
        <v>951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2482</v>
      </c>
      <c s="34">
        <v>2482</v>
      </c>
      <c s="9">
        <v>67014</v>
      </c>
    </row>
    <row ht="22.5" customHeight="1">
      <c s="2">
        <v>85</v>
      </c>
      <c s="2">
        <v>43</v>
      </c>
      <c s="2" t="s">
        <v>906</v>
      </c>
      <c s="2" t="s">
        <v>235</v>
      </c>
      <c s="2" t="s">
        <v>414</v>
      </c>
      <c s="23" t="s">
        <v>952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2733</v>
      </c>
      <c s="34">
        <v>2733</v>
      </c>
      <c s="9">
        <v>73791</v>
      </c>
    </row>
    <row ht="22.5" customHeight="1">
      <c s="2">
        <v>85</v>
      </c>
      <c s="2">
        <v>44</v>
      </c>
      <c s="2" t="s">
        <v>906</v>
      </c>
      <c s="2" t="s">
        <v>290</v>
      </c>
      <c s="2" t="s">
        <v>340</v>
      </c>
      <c s="23" t="s">
        <v>953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2699</v>
      </c>
      <c s="34">
        <v>2699</v>
      </c>
      <c s="9">
        <v>72873</v>
      </c>
    </row>
    <row ht="22.5" customHeight="1">
      <c s="2">
        <v>85</v>
      </c>
      <c s="2">
        <v>45</v>
      </c>
      <c s="2" t="s">
        <v>906</v>
      </c>
      <c s="2" t="s">
        <v>290</v>
      </c>
      <c s="2" t="s">
        <v>340</v>
      </c>
      <c s="23" t="s">
        <v>954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119</v>
      </c>
      <c s="34">
        <v>119</v>
      </c>
      <c s="9">
        <v>3213</v>
      </c>
    </row>
    <row ht="22.5" customHeight="1">
      <c s="2">
        <v>85</v>
      </c>
      <c s="2">
        <v>46</v>
      </c>
      <c s="2" t="s">
        <v>906</v>
      </c>
      <c s="2" t="s">
        <v>290</v>
      </c>
      <c s="2" t="s">
        <v>340</v>
      </c>
      <c s="23" t="s">
        <v>955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2775</v>
      </c>
      <c s="34">
        <v>2775</v>
      </c>
      <c s="9">
        <v>74925</v>
      </c>
    </row>
    <row ht="22.5" customHeight="1">
      <c s="2">
        <v>85</v>
      </c>
      <c s="2">
        <v>47</v>
      </c>
      <c s="2" t="s">
        <v>906</v>
      </c>
      <c s="2" t="s">
        <v>290</v>
      </c>
      <c s="2" t="s">
        <v>956</v>
      </c>
      <c s="23" t="s">
        <v>957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692</v>
      </c>
      <c s="34">
        <v>692</v>
      </c>
      <c s="9">
        <v>18684</v>
      </c>
    </row>
    <row ht="22.5" customHeight="1">
      <c s="2">
        <v>85</v>
      </c>
      <c s="2">
        <v>48</v>
      </c>
      <c s="2" t="s">
        <v>906</v>
      </c>
      <c s="2" t="s">
        <v>290</v>
      </c>
      <c s="2" t="s">
        <v>956</v>
      </c>
      <c s="23" t="s">
        <v>958</v>
      </c>
      <c s="2" t="s">
        <v>51</v>
      </c>
      <c s="26" t="s">
        <v>276</v>
      </c>
      <c s="26" t="s">
        <v>277</v>
      </c>
      <c s="2" t="s">
        <v>53</v>
      </c>
      <c s="2" t="s">
        <v>278</v>
      </c>
      <c s="2" t="s">
        <v>305</v>
      </c>
      <c s="34">
        <v>223106</v>
      </c>
      <c s="34">
        <v>223106</v>
      </c>
      <c s="9">
        <v>6023862</v>
      </c>
    </row>
    <row ht="22.5" customHeight="1">
      <c s="2">
        <v>85</v>
      </c>
      <c s="2">
        <v>49</v>
      </c>
      <c s="2" t="s">
        <v>906</v>
      </c>
      <c s="2" t="s">
        <v>290</v>
      </c>
      <c s="2" t="s">
        <v>956</v>
      </c>
      <c s="23" t="s">
        <v>959</v>
      </c>
      <c s="2" t="s">
        <v>51</v>
      </c>
      <c s="26" t="s">
        <v>276</v>
      </c>
      <c s="26" t="s">
        <v>277</v>
      </c>
      <c s="2" t="s">
        <v>53</v>
      </c>
      <c s="2" t="s">
        <v>278</v>
      </c>
      <c s="2" t="s">
        <v>305</v>
      </c>
      <c s="34">
        <v>180814</v>
      </c>
      <c s="34">
        <v>180814</v>
      </c>
      <c s="9">
        <v>4881978</v>
      </c>
    </row>
    <row ht="22.5" customHeight="1">
      <c s="2">
        <v>85</v>
      </c>
      <c s="2">
        <v>50</v>
      </c>
      <c s="2" t="s">
        <v>906</v>
      </c>
      <c s="2" t="s">
        <v>290</v>
      </c>
      <c s="2" t="s">
        <v>956</v>
      </c>
      <c s="23" t="s">
        <v>960</v>
      </c>
      <c s="2" t="s">
        <v>51</v>
      </c>
      <c s="26" t="s">
        <v>276</v>
      </c>
      <c s="26" t="s">
        <v>277</v>
      </c>
      <c s="2" t="s">
        <v>53</v>
      </c>
      <c s="2" t="s">
        <v>278</v>
      </c>
      <c s="2" t="s">
        <v>305</v>
      </c>
      <c s="34">
        <v>2829</v>
      </c>
      <c s="34">
        <v>2829</v>
      </c>
      <c s="9">
        <v>76383</v>
      </c>
    </row>
    <row ht="22.5" customHeight="1">
      <c s="2">
        <v>85</v>
      </c>
      <c s="2">
        <v>51</v>
      </c>
      <c s="2" t="s">
        <v>906</v>
      </c>
      <c s="2" t="s">
        <v>290</v>
      </c>
      <c s="2" t="s">
        <v>956</v>
      </c>
      <c s="23" t="s">
        <v>961</v>
      </c>
      <c s="2" t="s">
        <v>51</v>
      </c>
      <c s="26" t="s">
        <v>276</v>
      </c>
      <c s="26" t="s">
        <v>277</v>
      </c>
      <c s="2" t="s">
        <v>53</v>
      </c>
      <c s="2" t="s">
        <v>278</v>
      </c>
      <c s="2" t="s">
        <v>305</v>
      </c>
      <c s="34">
        <v>39875</v>
      </c>
      <c s="34">
        <v>39875</v>
      </c>
      <c s="9">
        <v>1076625</v>
      </c>
    </row>
    <row ht="22.5" customHeight="1">
      <c s="2">
        <v>85</v>
      </c>
      <c s="2">
        <v>52</v>
      </c>
      <c s="2" t="s">
        <v>906</v>
      </c>
      <c s="2" t="s">
        <v>290</v>
      </c>
      <c s="2" t="s">
        <v>956</v>
      </c>
      <c s="23" t="s">
        <v>962</v>
      </c>
      <c s="2" t="s">
        <v>51</v>
      </c>
      <c s="26" t="s">
        <v>276</v>
      </c>
      <c s="26" t="s">
        <v>277</v>
      </c>
      <c s="2" t="s">
        <v>53</v>
      </c>
      <c s="2" t="s">
        <v>278</v>
      </c>
      <c s="2" t="s">
        <v>305</v>
      </c>
      <c s="34">
        <v>907325</v>
      </c>
      <c s="34">
        <v>907325</v>
      </c>
      <c s="9">
        <v>24497775</v>
      </c>
    </row>
    <row ht="22.5" customHeight="1">
      <c s="2">
        <v>85</v>
      </c>
      <c s="2">
        <v>53</v>
      </c>
      <c s="2" t="s">
        <v>906</v>
      </c>
      <c s="2" t="s">
        <v>290</v>
      </c>
      <c s="2" t="s">
        <v>956</v>
      </c>
      <c s="23" t="s">
        <v>963</v>
      </c>
      <c s="2" t="s">
        <v>51</v>
      </c>
      <c s="26" t="s">
        <v>276</v>
      </c>
      <c s="26" t="s">
        <v>277</v>
      </c>
      <c s="2" t="s">
        <v>53</v>
      </c>
      <c s="2" t="s">
        <v>278</v>
      </c>
      <c s="2" t="s">
        <v>305</v>
      </c>
      <c s="34">
        <v>95195</v>
      </c>
      <c s="34">
        <v>95195</v>
      </c>
      <c s="9">
        <v>2570265</v>
      </c>
    </row>
    <row ht="22.5" customHeight="1">
      <c s="2">
        <v>85</v>
      </c>
      <c s="2">
        <v>54</v>
      </c>
      <c s="2" t="s">
        <v>906</v>
      </c>
      <c s="2" t="s">
        <v>290</v>
      </c>
      <c s="2" t="s">
        <v>956</v>
      </c>
      <c s="23" t="s">
        <v>964</v>
      </c>
      <c s="2" t="s">
        <v>51</v>
      </c>
      <c s="26" t="s">
        <v>276</v>
      </c>
      <c s="26" t="s">
        <v>277</v>
      </c>
      <c s="2" t="s">
        <v>53</v>
      </c>
      <c s="2" t="s">
        <v>278</v>
      </c>
      <c s="2" t="s">
        <v>305</v>
      </c>
      <c s="34">
        <v>3517493</v>
      </c>
      <c s="34">
        <v>3517493</v>
      </c>
      <c s="9">
        <v>94972311</v>
      </c>
    </row>
    <row ht="22.5" customHeight="1">
      <c s="2">
        <v>85</v>
      </c>
      <c s="2">
        <v>55</v>
      </c>
      <c s="2" t="s">
        <v>906</v>
      </c>
      <c s="2" t="s">
        <v>290</v>
      </c>
      <c s="2" t="s">
        <v>956</v>
      </c>
      <c s="23" t="s">
        <v>965</v>
      </c>
      <c s="2" t="s">
        <v>51</v>
      </c>
      <c s="26" t="s">
        <v>276</v>
      </c>
      <c s="26" t="s">
        <v>277</v>
      </c>
      <c s="2" t="s">
        <v>53</v>
      </c>
      <c s="2" t="s">
        <v>278</v>
      </c>
      <c s="2" t="s">
        <v>305</v>
      </c>
      <c s="34">
        <v>755711</v>
      </c>
      <c s="34">
        <v>755711</v>
      </c>
      <c s="9">
        <v>20404197</v>
      </c>
    </row>
    <row ht="22.5" customHeight="1">
      <c s="2">
        <v>85</v>
      </c>
      <c s="2">
        <v>56</v>
      </c>
      <c s="2" t="s">
        <v>906</v>
      </c>
      <c s="2" t="s">
        <v>290</v>
      </c>
      <c s="2" t="s">
        <v>956</v>
      </c>
      <c s="23" t="s">
        <v>966</v>
      </c>
      <c s="2" t="s">
        <v>51</v>
      </c>
      <c s="26" t="s">
        <v>276</v>
      </c>
      <c s="26" t="s">
        <v>277</v>
      </c>
      <c s="2" t="s">
        <v>53</v>
      </c>
      <c s="2" t="s">
        <v>278</v>
      </c>
      <c s="2" t="s">
        <v>305</v>
      </c>
      <c s="34">
        <v>511910</v>
      </c>
      <c s="34">
        <v>511910</v>
      </c>
      <c s="9">
        <v>13821570</v>
      </c>
    </row>
    <row ht="22.5" customHeight="1">
      <c s="2">
        <v>85</v>
      </c>
      <c s="2">
        <v>57</v>
      </c>
      <c s="2" t="s">
        <v>906</v>
      </c>
      <c s="2" t="s">
        <v>290</v>
      </c>
      <c s="2" t="s">
        <v>956</v>
      </c>
      <c s="23" t="s">
        <v>967</v>
      </c>
      <c s="2" t="s">
        <v>51</v>
      </c>
      <c s="26" t="s">
        <v>276</v>
      </c>
      <c s="26" t="s">
        <v>277</v>
      </c>
      <c s="2" t="s">
        <v>53</v>
      </c>
      <c s="2" t="s">
        <v>278</v>
      </c>
      <c s="2" t="s">
        <v>305</v>
      </c>
      <c s="34">
        <v>245418</v>
      </c>
      <c s="34">
        <v>245418</v>
      </c>
      <c s="9">
        <v>6626286</v>
      </c>
    </row>
    <row ht="22.5" customHeight="1">
      <c s="2">
        <v>85</v>
      </c>
      <c s="2">
        <v>58</v>
      </c>
      <c s="2" t="s">
        <v>906</v>
      </c>
      <c s="2" t="s">
        <v>318</v>
      </c>
      <c s="2" t="s">
        <v>968</v>
      </c>
      <c s="23" t="s">
        <v>969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85</v>
      </c>
      <c s="34">
        <v>85</v>
      </c>
      <c s="9">
        <v>2295</v>
      </c>
    </row>
    <row ht="22.5" customHeight="1">
      <c s="2">
        <v>85</v>
      </c>
      <c s="2">
        <v>59</v>
      </c>
      <c s="2" t="s">
        <v>906</v>
      </c>
      <c s="2" t="s">
        <v>243</v>
      </c>
      <c s="2" t="s">
        <v>368</v>
      </c>
      <c s="23" t="s">
        <v>970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793</v>
      </c>
      <c s="34">
        <v>793</v>
      </c>
      <c s="9">
        <v>21411</v>
      </c>
    </row>
    <row ht="22.5" customHeight="1">
      <c s="2">
        <v>85</v>
      </c>
      <c s="2">
        <v>60</v>
      </c>
      <c s="2" t="s">
        <v>906</v>
      </c>
      <c s="2" t="s">
        <v>243</v>
      </c>
      <c s="2" t="s">
        <v>971</v>
      </c>
      <c s="23" t="s">
        <v>972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1580</v>
      </c>
      <c s="34">
        <v>1580</v>
      </c>
      <c s="9">
        <v>42660</v>
      </c>
    </row>
    <row ht="22.5" customHeight="1">
      <c s="2">
        <v>85</v>
      </c>
      <c s="2">
        <v>61</v>
      </c>
      <c s="2" t="s">
        <v>906</v>
      </c>
      <c s="2" t="s">
        <v>243</v>
      </c>
      <c s="2" t="s">
        <v>971</v>
      </c>
      <c s="23" t="s">
        <v>973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344</v>
      </c>
      <c s="34">
        <v>344</v>
      </c>
      <c s="9">
        <v>9288</v>
      </c>
    </row>
    <row ht="22.5" customHeight="1">
      <c s="2">
        <v>85</v>
      </c>
      <c s="2">
        <v>62</v>
      </c>
      <c s="2" t="s">
        <v>906</v>
      </c>
      <c s="2" t="s">
        <v>243</v>
      </c>
      <c s="2" t="s">
        <v>971</v>
      </c>
      <c s="23" t="s">
        <v>974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161296</v>
      </c>
      <c s="34">
        <v>161296</v>
      </c>
      <c s="9">
        <v>4354992</v>
      </c>
    </row>
    <row ht="22.5" customHeight="1">
      <c s="2">
        <v>85</v>
      </c>
      <c s="2">
        <v>63</v>
      </c>
      <c s="2" t="s">
        <v>906</v>
      </c>
      <c s="2" t="s">
        <v>243</v>
      </c>
      <c s="2" t="s">
        <v>975</v>
      </c>
      <c s="23" t="s">
        <v>976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38626</v>
      </c>
      <c s="34">
        <v>38626</v>
      </c>
      <c s="9">
        <v>1042902</v>
      </c>
    </row>
    <row ht="22.5" customHeight="1">
      <c s="2">
        <v>85</v>
      </c>
      <c s="2">
        <v>64</v>
      </c>
      <c s="2" t="s">
        <v>906</v>
      </c>
      <c s="2" t="s">
        <v>243</v>
      </c>
      <c s="2" t="s">
        <v>975</v>
      </c>
      <c s="23" t="s">
        <v>977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3053</v>
      </c>
      <c s="34">
        <v>3053</v>
      </c>
      <c s="9">
        <v>82431</v>
      </c>
    </row>
    <row ht="22.5" customHeight="1">
      <c s="2">
        <v>85</v>
      </c>
      <c s="2">
        <v>65</v>
      </c>
      <c s="2" t="s">
        <v>906</v>
      </c>
      <c s="2" t="s">
        <v>243</v>
      </c>
      <c s="2" t="s">
        <v>510</v>
      </c>
      <c s="23" t="s">
        <v>978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3026</v>
      </c>
      <c s="34">
        <v>3026</v>
      </c>
      <c s="9">
        <v>81702</v>
      </c>
    </row>
    <row ht="22.5" customHeight="1">
      <c s="2">
        <v>85</v>
      </c>
      <c s="2">
        <v>66</v>
      </c>
      <c s="2" t="s">
        <v>906</v>
      </c>
      <c s="2" t="s">
        <v>243</v>
      </c>
      <c s="2" t="s">
        <v>510</v>
      </c>
      <c s="23" t="s">
        <v>979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40</v>
      </c>
      <c s="34">
        <v>40</v>
      </c>
      <c s="9">
        <v>1080</v>
      </c>
    </row>
    <row ht="22.5" customHeight="1">
      <c s="2">
        <v>85</v>
      </c>
      <c s="2">
        <v>67</v>
      </c>
      <c s="2" t="s">
        <v>906</v>
      </c>
      <c s="2" t="s">
        <v>243</v>
      </c>
      <c s="2" t="s">
        <v>510</v>
      </c>
      <c s="23" t="s">
        <v>980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18</v>
      </c>
      <c s="34">
        <v>18</v>
      </c>
      <c s="9">
        <v>486</v>
      </c>
    </row>
    <row ht="22.5" customHeight="1">
      <c s="2">
        <v>85</v>
      </c>
      <c s="2">
        <v>68</v>
      </c>
      <c s="2" t="s">
        <v>906</v>
      </c>
      <c s="2" t="s">
        <v>243</v>
      </c>
      <c s="2" t="s">
        <v>510</v>
      </c>
      <c s="23" t="s">
        <v>981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82</v>
      </c>
      <c s="34">
        <v>82</v>
      </c>
      <c s="9">
        <v>2214</v>
      </c>
    </row>
    <row ht="22.5" customHeight="1">
      <c s="2">
        <v>85</v>
      </c>
      <c s="2">
        <v>69</v>
      </c>
      <c s="2" t="s">
        <v>906</v>
      </c>
      <c s="2" t="s">
        <v>243</v>
      </c>
      <c s="2" t="s">
        <v>510</v>
      </c>
      <c s="23" t="s">
        <v>982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1122</v>
      </c>
      <c s="34">
        <v>1122</v>
      </c>
      <c s="9">
        <v>30294</v>
      </c>
    </row>
    <row ht="22.5" customHeight="1">
      <c s="2">
        <v>85</v>
      </c>
      <c s="2">
        <v>70</v>
      </c>
      <c s="2" t="s">
        <v>906</v>
      </c>
      <c s="2" t="s">
        <v>243</v>
      </c>
      <c s="2" t="s">
        <v>510</v>
      </c>
      <c s="23" t="s">
        <v>983</v>
      </c>
      <c s="2" t="s">
        <v>51</v>
      </c>
      <c s="26" t="s">
        <v>276</v>
      </c>
      <c s="26" t="s">
        <v>277</v>
      </c>
      <c s="2" t="s">
        <v>53</v>
      </c>
      <c s="2" t="s">
        <v>278</v>
      </c>
      <c s="2" t="s">
        <v>305</v>
      </c>
      <c s="34">
        <v>554</v>
      </c>
      <c s="34">
        <v>554</v>
      </c>
      <c s="9">
        <v>14958</v>
      </c>
    </row>
    <row ht="22.5" customHeight="1">
      <c s="2">
        <v>85</v>
      </c>
      <c s="2">
        <v>71</v>
      </c>
      <c s="2" t="s">
        <v>906</v>
      </c>
      <c s="2" t="s">
        <v>243</v>
      </c>
      <c s="2" t="s">
        <v>269</v>
      </c>
      <c s="23" t="s">
        <v>984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248</v>
      </c>
      <c s="34">
        <v>248</v>
      </c>
      <c s="9">
        <v>6696</v>
      </c>
    </row>
    <row ht="22.5" customHeight="1">
      <c s="2">
        <v>85</v>
      </c>
      <c s="2">
        <v>72</v>
      </c>
      <c s="2" t="s">
        <v>906</v>
      </c>
      <c s="2" t="s">
        <v>243</v>
      </c>
      <c s="2" t="s">
        <v>269</v>
      </c>
      <c s="23" t="s">
        <v>985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1601</v>
      </c>
      <c s="34">
        <v>1601</v>
      </c>
      <c s="9">
        <v>43227</v>
      </c>
    </row>
    <row ht="22.5" customHeight="1">
      <c s="2">
        <v>85</v>
      </c>
      <c s="2">
        <v>73</v>
      </c>
      <c s="2" t="s">
        <v>906</v>
      </c>
      <c s="2" t="s">
        <v>243</v>
      </c>
      <c s="2" t="s">
        <v>522</v>
      </c>
      <c s="23" t="s">
        <v>986</v>
      </c>
      <c s="2" t="s">
        <v>51</v>
      </c>
      <c s="26" t="s">
        <v>276</v>
      </c>
      <c s="26" t="s">
        <v>277</v>
      </c>
      <c s="2" t="s">
        <v>53</v>
      </c>
      <c s="2" t="s">
        <v>339</v>
      </c>
      <c s="2" t="s">
        <v>305</v>
      </c>
      <c s="34">
        <v>12953</v>
      </c>
      <c s="34">
        <v>12953</v>
      </c>
      <c s="9">
        <v>349731</v>
      </c>
    </row>
    <row ht="22.5" customHeight="1">
      <c s="2">
        <v>85</v>
      </c>
      <c s="2">
        <v>74</v>
      </c>
      <c s="2" t="s">
        <v>906</v>
      </c>
      <c s="2" t="s">
        <v>243</v>
      </c>
      <c s="2" t="s">
        <v>522</v>
      </c>
      <c s="23" t="s">
        <v>987</v>
      </c>
      <c s="2" t="s">
        <v>51</v>
      </c>
      <c s="26" t="s">
        <v>276</v>
      </c>
      <c s="26" t="s">
        <v>277</v>
      </c>
      <c s="2" t="s">
        <v>53</v>
      </c>
      <c s="2" t="s">
        <v>339</v>
      </c>
      <c s="2" t="s">
        <v>305</v>
      </c>
      <c s="34">
        <v>34009</v>
      </c>
      <c s="34">
        <v>34009</v>
      </c>
      <c s="9">
        <v>918243</v>
      </c>
    </row>
    <row ht="22.5" customHeight="1">
      <c s="2">
        <v>85</v>
      </c>
      <c s="2">
        <v>76</v>
      </c>
      <c s="2" t="s">
        <v>906</v>
      </c>
      <c s="2" t="s">
        <v>243</v>
      </c>
      <c s="2" t="s">
        <v>522</v>
      </c>
      <c s="23" t="s">
        <v>988</v>
      </c>
      <c s="2" t="s">
        <v>51</v>
      </c>
      <c s="26" t="s">
        <v>276</v>
      </c>
      <c s="26" t="s">
        <v>277</v>
      </c>
      <c s="2" t="s">
        <v>53</v>
      </c>
      <c s="2" t="s">
        <v>278</v>
      </c>
      <c s="2" t="s">
        <v>305</v>
      </c>
      <c s="34">
        <v>520</v>
      </c>
      <c s="34">
        <v>520</v>
      </c>
      <c s="9">
        <v>14040</v>
      </c>
    </row>
    <row ht="22.5" customHeight="1">
      <c s="2">
        <v>85</v>
      </c>
      <c s="2">
        <v>78</v>
      </c>
      <c s="2" t="s">
        <v>906</v>
      </c>
      <c s="2" t="s">
        <v>243</v>
      </c>
      <c s="2" t="s">
        <v>522</v>
      </c>
      <c s="23" t="s">
        <v>989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19206</v>
      </c>
      <c s="34">
        <v>19206</v>
      </c>
      <c s="9">
        <v>518562</v>
      </c>
    </row>
    <row ht="22.5" customHeight="1">
      <c s="2">
        <v>85</v>
      </c>
      <c s="2">
        <v>80</v>
      </c>
      <c s="2" t="s">
        <v>906</v>
      </c>
      <c s="2" t="s">
        <v>243</v>
      </c>
      <c s="2" t="s">
        <v>606</v>
      </c>
      <c s="23" t="s">
        <v>990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8959</v>
      </c>
      <c s="34">
        <v>8959</v>
      </c>
      <c s="9">
        <v>241893</v>
      </c>
    </row>
    <row ht="22.5" customHeight="1">
      <c s="2">
        <v>85</v>
      </c>
      <c s="2">
        <v>81</v>
      </c>
      <c s="2" t="s">
        <v>906</v>
      </c>
      <c s="2" t="s">
        <v>243</v>
      </c>
      <c s="2" t="s">
        <v>606</v>
      </c>
      <c s="23" t="s">
        <v>991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725</v>
      </c>
      <c s="34">
        <v>725</v>
      </c>
      <c s="9">
        <v>19575</v>
      </c>
    </row>
    <row ht="22.5" customHeight="1">
      <c s="2">
        <v>85</v>
      </c>
      <c s="2">
        <v>82</v>
      </c>
      <c s="2" t="s">
        <v>906</v>
      </c>
      <c s="2" t="s">
        <v>243</v>
      </c>
      <c s="2" t="s">
        <v>606</v>
      </c>
      <c s="23" t="s">
        <v>992</v>
      </c>
      <c s="2" t="s">
        <v>51</v>
      </c>
      <c s="26" t="s">
        <v>276</v>
      </c>
      <c s="26" t="s">
        <v>277</v>
      </c>
      <c s="2" t="s">
        <v>53</v>
      </c>
      <c r="L589" s="2" t="s">
        <v>305</v>
      </c>
      <c s="34">
        <v>0</v>
      </c>
      <c s="34">
        <v>2725</v>
      </c>
      <c s="9">
        <v>73575</v>
      </c>
    </row>
    <row ht="22.5" customHeight="1">
      <c s="2">
        <v>85</v>
      </c>
      <c s="2">
        <v>83</v>
      </c>
      <c s="2" t="s">
        <v>906</v>
      </c>
      <c s="2" t="s">
        <v>243</v>
      </c>
      <c s="2" t="s">
        <v>606</v>
      </c>
      <c s="23" t="s">
        <v>993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19001</v>
      </c>
      <c s="34">
        <v>19001</v>
      </c>
      <c s="9">
        <v>513027</v>
      </c>
    </row>
    <row ht="22.5" customHeight="1">
      <c s="2">
        <v>85</v>
      </c>
      <c s="2">
        <v>84</v>
      </c>
      <c s="2" t="s">
        <v>906</v>
      </c>
      <c s="2" t="s">
        <v>243</v>
      </c>
      <c s="2" t="s">
        <v>608</v>
      </c>
      <c s="23" t="s">
        <v>994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297</v>
      </c>
      <c s="34">
        <v>297</v>
      </c>
      <c s="9">
        <v>8019</v>
      </c>
    </row>
    <row ht="22.5" customHeight="1">
      <c s="2">
        <v>85</v>
      </c>
      <c s="2">
        <v>85</v>
      </c>
      <c s="2" t="s">
        <v>906</v>
      </c>
      <c s="2" t="s">
        <v>243</v>
      </c>
      <c s="2" t="s">
        <v>608</v>
      </c>
      <c s="23" t="s">
        <v>995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921</v>
      </c>
      <c s="34">
        <v>921</v>
      </c>
      <c s="9">
        <v>24867</v>
      </c>
    </row>
    <row ht="22.5" customHeight="1">
      <c s="2">
        <v>85</v>
      </c>
      <c s="2">
        <v>86</v>
      </c>
      <c s="2" t="s">
        <v>906</v>
      </c>
      <c s="2" t="s">
        <v>243</v>
      </c>
      <c s="2" t="s">
        <v>608</v>
      </c>
      <c s="23" t="s">
        <v>996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1111</v>
      </c>
      <c s="34">
        <v>1111</v>
      </c>
      <c s="9">
        <v>29997</v>
      </c>
    </row>
    <row ht="22.5" customHeight="1">
      <c s="2">
        <v>85</v>
      </c>
      <c s="2">
        <v>88</v>
      </c>
      <c s="2" t="s">
        <v>906</v>
      </c>
      <c s="2" t="s">
        <v>243</v>
      </c>
      <c s="2" t="s">
        <v>608</v>
      </c>
      <c s="23" t="s">
        <v>997</v>
      </c>
      <c s="2" t="s">
        <v>51</v>
      </c>
      <c s="26" t="s">
        <v>276</v>
      </c>
      <c s="26" t="s">
        <v>277</v>
      </c>
      <c s="2" t="s">
        <v>53</v>
      </c>
      <c r="L594" s="2" t="s">
        <v>305</v>
      </c>
      <c s="34">
        <v>4458</v>
      </c>
      <c s="34">
        <v>4458</v>
      </c>
      <c s="9">
        <v>120366</v>
      </c>
    </row>
    <row ht="22.5" customHeight="1">
      <c s="2">
        <v>85</v>
      </c>
      <c s="2">
        <v>89</v>
      </c>
      <c s="2" t="s">
        <v>906</v>
      </c>
      <c s="2" t="s">
        <v>243</v>
      </c>
      <c s="2" t="s">
        <v>608</v>
      </c>
      <c s="23" t="s">
        <v>998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36855</v>
      </c>
      <c s="34">
        <v>36855</v>
      </c>
      <c s="9">
        <v>995085</v>
      </c>
    </row>
    <row ht="22.5" customHeight="1">
      <c s="2">
        <v>85</v>
      </c>
      <c s="2">
        <v>90</v>
      </c>
      <c s="2" t="s">
        <v>906</v>
      </c>
      <c s="2" t="s">
        <v>243</v>
      </c>
      <c s="2" t="s">
        <v>608</v>
      </c>
      <c s="23" t="s">
        <v>999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13887</v>
      </c>
      <c s="34">
        <v>13887</v>
      </c>
      <c s="9">
        <v>374949</v>
      </c>
    </row>
    <row ht="22.5" customHeight="1">
      <c s="2">
        <v>85</v>
      </c>
      <c s="2">
        <v>91</v>
      </c>
      <c s="2" t="s">
        <v>906</v>
      </c>
      <c s="2" t="s">
        <v>243</v>
      </c>
      <c s="2" t="s">
        <v>608</v>
      </c>
      <c s="23" t="s">
        <v>1000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15478</v>
      </c>
      <c s="34">
        <v>15478</v>
      </c>
      <c s="9">
        <v>417906</v>
      </c>
    </row>
    <row ht="22.5" customHeight="1">
      <c s="2">
        <v>85</v>
      </c>
      <c s="2">
        <v>98</v>
      </c>
      <c s="2" t="s">
        <v>906</v>
      </c>
      <c s="2" t="s">
        <v>243</v>
      </c>
      <c s="2" t="s">
        <v>280</v>
      </c>
      <c s="23" t="s">
        <v>1001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1487</v>
      </c>
      <c s="34">
        <v>1487</v>
      </c>
      <c s="9">
        <v>40149</v>
      </c>
    </row>
    <row ht="22.5" customHeight="1">
      <c s="2">
        <v>85</v>
      </c>
      <c s="2">
        <v>99</v>
      </c>
      <c s="2" t="s">
        <v>906</v>
      </c>
      <c s="2" t="s">
        <v>243</v>
      </c>
      <c s="2" t="s">
        <v>280</v>
      </c>
      <c s="23" t="s">
        <v>1002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15574</v>
      </c>
      <c s="34">
        <v>15574</v>
      </c>
      <c s="9">
        <v>420498</v>
      </c>
    </row>
    <row ht="22.5" customHeight="1">
      <c s="2">
        <v>85</v>
      </c>
      <c s="2">
        <v>100</v>
      </c>
      <c s="2" t="s">
        <v>906</v>
      </c>
      <c s="2" t="s">
        <v>243</v>
      </c>
      <c s="2" t="s">
        <v>280</v>
      </c>
      <c s="23" t="s">
        <v>1003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10040</v>
      </c>
      <c s="34">
        <v>10040</v>
      </c>
      <c s="9">
        <v>271080</v>
      </c>
    </row>
    <row ht="22.5" customHeight="1">
      <c s="2">
        <v>85</v>
      </c>
      <c s="2">
        <v>101</v>
      </c>
      <c s="2" t="s">
        <v>906</v>
      </c>
      <c s="2" t="s">
        <v>243</v>
      </c>
      <c s="2" t="s">
        <v>280</v>
      </c>
      <c s="23" t="s">
        <v>1004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4108</v>
      </c>
      <c s="34">
        <v>4108</v>
      </c>
      <c s="9">
        <v>110916</v>
      </c>
    </row>
    <row ht="22.5" customHeight="1">
      <c s="2">
        <v>85</v>
      </c>
      <c s="2">
        <v>102</v>
      </c>
      <c s="2" t="s">
        <v>906</v>
      </c>
      <c s="2" t="s">
        <v>243</v>
      </c>
      <c s="2" t="s">
        <v>280</v>
      </c>
      <c s="23" t="s">
        <v>1005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367</v>
      </c>
      <c s="34">
        <v>367</v>
      </c>
      <c s="9">
        <v>9909</v>
      </c>
    </row>
    <row ht="22.5" customHeight="1">
      <c s="2">
        <v>85</v>
      </c>
      <c s="2">
        <v>103</v>
      </c>
      <c s="2" t="s">
        <v>906</v>
      </c>
      <c s="2" t="s">
        <v>243</v>
      </c>
      <c s="2" t="s">
        <v>280</v>
      </c>
      <c s="23" t="s">
        <v>1006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262796</v>
      </c>
      <c s="34">
        <v>262796</v>
      </c>
      <c s="9">
        <v>7095492</v>
      </c>
    </row>
    <row ht="22.5" customHeight="1">
      <c s="2">
        <v>85</v>
      </c>
      <c s="2">
        <v>104</v>
      </c>
      <c s="2" t="s">
        <v>906</v>
      </c>
      <c s="2" t="s">
        <v>243</v>
      </c>
      <c s="2" t="s">
        <v>282</v>
      </c>
      <c s="23" t="s">
        <v>1007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52567</v>
      </c>
      <c s="34">
        <v>52567</v>
      </c>
      <c s="9">
        <v>1419309</v>
      </c>
    </row>
    <row ht="22.5" customHeight="1">
      <c s="2">
        <v>85</v>
      </c>
      <c s="2">
        <v>105</v>
      </c>
      <c s="2" t="s">
        <v>906</v>
      </c>
      <c s="2" t="s">
        <v>243</v>
      </c>
      <c s="2" t="s">
        <v>1008</v>
      </c>
      <c s="23" t="s">
        <v>1009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11949</v>
      </c>
      <c s="34">
        <v>11949</v>
      </c>
      <c s="9">
        <v>322623</v>
      </c>
    </row>
    <row ht="22.5" customHeight="1">
      <c s="2">
        <v>85</v>
      </c>
      <c s="2">
        <v>106</v>
      </c>
      <c s="2" t="s">
        <v>906</v>
      </c>
      <c s="2" t="s">
        <v>243</v>
      </c>
      <c s="2" t="s">
        <v>337</v>
      </c>
      <c s="23" t="s">
        <v>1010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47666</v>
      </c>
      <c s="34">
        <v>47666</v>
      </c>
      <c s="9">
        <v>1286982</v>
      </c>
    </row>
    <row ht="22.5" customHeight="1">
      <c s="2">
        <v>85</v>
      </c>
      <c s="2">
        <v>113</v>
      </c>
      <c s="2" t="s">
        <v>906</v>
      </c>
      <c s="2" t="s">
        <v>243</v>
      </c>
      <c s="2" t="s">
        <v>337</v>
      </c>
      <c s="23" t="s">
        <v>1011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712</v>
      </c>
      <c s="34">
        <v>712</v>
      </c>
      <c s="9">
        <v>19224</v>
      </c>
    </row>
    <row ht="22.5" customHeight="1">
      <c s="2">
        <v>85</v>
      </c>
      <c s="2">
        <v>115</v>
      </c>
      <c s="2" t="s">
        <v>906</v>
      </c>
      <c s="2" t="s">
        <v>243</v>
      </c>
      <c s="2" t="s">
        <v>337</v>
      </c>
      <c s="23" t="s">
        <v>1012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2634</v>
      </c>
      <c s="34">
        <v>2634</v>
      </c>
      <c s="9">
        <v>71118</v>
      </c>
    </row>
    <row ht="22.5" customHeight="1">
      <c s="2">
        <v>85</v>
      </c>
      <c s="2">
        <v>118</v>
      </c>
      <c s="2" t="s">
        <v>906</v>
      </c>
      <c s="2" t="s">
        <v>243</v>
      </c>
      <c s="2" t="s">
        <v>390</v>
      </c>
      <c s="23" t="s">
        <v>1013</v>
      </c>
      <c s="2" t="s">
        <v>51</v>
      </c>
      <c s="26" t="s">
        <v>276</v>
      </c>
      <c s="26" t="s">
        <v>277</v>
      </c>
      <c s="2" t="s">
        <v>53</v>
      </c>
      <c s="2" t="s">
        <v>278</v>
      </c>
      <c s="2" t="s">
        <v>305</v>
      </c>
      <c s="34">
        <v>12925</v>
      </c>
      <c s="34">
        <v>12925</v>
      </c>
      <c s="9">
        <v>348975</v>
      </c>
    </row>
    <row ht="22.5" customHeight="1">
      <c s="2">
        <v>85</v>
      </c>
      <c s="2">
        <v>120</v>
      </c>
      <c s="2" t="s">
        <v>906</v>
      </c>
      <c s="2" t="s">
        <v>243</v>
      </c>
      <c s="2" t="s">
        <v>390</v>
      </c>
      <c s="23" t="s">
        <v>1014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4297</v>
      </c>
      <c s="34">
        <v>4297</v>
      </c>
      <c s="9">
        <v>116019</v>
      </c>
    </row>
    <row ht="22.5" customHeight="1">
      <c s="2">
        <v>85</v>
      </c>
      <c s="2">
        <v>124</v>
      </c>
      <c s="2" t="s">
        <v>906</v>
      </c>
      <c s="2" t="s">
        <v>243</v>
      </c>
      <c s="2" t="s">
        <v>1015</v>
      </c>
      <c s="23" t="s">
        <v>1016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10733</v>
      </c>
      <c s="34">
        <v>10733</v>
      </c>
      <c s="9">
        <v>289791</v>
      </c>
    </row>
    <row ht="22.5" customHeight="1">
      <c s="2">
        <v>85</v>
      </c>
      <c s="2">
        <v>125</v>
      </c>
      <c s="2" t="s">
        <v>906</v>
      </c>
      <c s="2" t="s">
        <v>243</v>
      </c>
      <c s="2" t="s">
        <v>1015</v>
      </c>
      <c s="23" t="s">
        <v>1017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10632</v>
      </c>
      <c s="34">
        <v>10632</v>
      </c>
      <c s="9">
        <v>287064</v>
      </c>
    </row>
    <row ht="22.5" customHeight="1">
      <c s="2">
        <v>85</v>
      </c>
      <c s="2">
        <v>126</v>
      </c>
      <c s="2" t="s">
        <v>906</v>
      </c>
      <c s="2" t="s">
        <v>243</v>
      </c>
      <c s="2" t="s">
        <v>1018</v>
      </c>
      <c s="23" t="s">
        <v>1019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77459</v>
      </c>
      <c s="34">
        <v>77459</v>
      </c>
      <c s="9">
        <v>2091393</v>
      </c>
    </row>
    <row ht="22.5" customHeight="1">
      <c s="2">
        <v>85</v>
      </c>
      <c s="2">
        <v>127</v>
      </c>
      <c s="2" t="s">
        <v>906</v>
      </c>
      <c s="2" t="s">
        <v>243</v>
      </c>
      <c s="2" t="s">
        <v>1018</v>
      </c>
      <c s="23" t="s">
        <v>1020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44561</v>
      </c>
      <c s="34">
        <v>44561</v>
      </c>
      <c s="9">
        <v>1203147</v>
      </c>
    </row>
    <row ht="22.5" customHeight="1">
      <c s="2">
        <v>85</v>
      </c>
      <c s="2">
        <v>128</v>
      </c>
      <c s="2" t="s">
        <v>906</v>
      </c>
      <c s="2" t="s">
        <v>243</v>
      </c>
      <c s="2" t="s">
        <v>1018</v>
      </c>
      <c s="23" t="s">
        <v>1021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304</v>
      </c>
      <c s="34">
        <v>304</v>
      </c>
      <c s="9">
        <v>8208</v>
      </c>
    </row>
    <row ht="22.5" customHeight="1">
      <c s="2">
        <v>85</v>
      </c>
      <c s="2">
        <v>129</v>
      </c>
      <c s="2" t="s">
        <v>906</v>
      </c>
      <c s="2" t="s">
        <v>243</v>
      </c>
      <c s="2" t="s">
        <v>527</v>
      </c>
      <c s="23" t="s">
        <v>1022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3799</v>
      </c>
      <c s="34">
        <v>3799</v>
      </c>
      <c s="9">
        <v>102573</v>
      </c>
    </row>
    <row ht="22.5" customHeight="1">
      <c s="2">
        <v>85</v>
      </c>
      <c s="2">
        <v>130</v>
      </c>
      <c s="2" t="s">
        <v>906</v>
      </c>
      <c s="2" t="s">
        <v>243</v>
      </c>
      <c s="2" t="s">
        <v>364</v>
      </c>
      <c s="23" t="s">
        <v>1023</v>
      </c>
      <c s="2" t="s">
        <v>51</v>
      </c>
      <c s="26" t="s">
        <v>276</v>
      </c>
      <c s="26" t="s">
        <v>277</v>
      </c>
      <c s="2" t="s">
        <v>53</v>
      </c>
      <c s="2" t="s">
        <v>284</v>
      </c>
      <c s="2" t="s">
        <v>305</v>
      </c>
      <c s="34">
        <v>129124</v>
      </c>
      <c s="34">
        <v>129124</v>
      </c>
      <c s="9">
        <v>3486348</v>
      </c>
    </row>
    <row ht="22.5" customHeight="1">
      <c s="2">
        <v>85</v>
      </c>
      <c s="2">
        <v>131</v>
      </c>
      <c s="2" t="s">
        <v>906</v>
      </c>
      <c s="2" t="s">
        <v>243</v>
      </c>
      <c s="2" t="s">
        <v>364</v>
      </c>
      <c s="23" t="s">
        <v>1024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75649</v>
      </c>
      <c s="34">
        <v>75649</v>
      </c>
      <c s="9">
        <v>2042523</v>
      </c>
    </row>
    <row ht="22.5" customHeight="1">
      <c s="2">
        <v>85</v>
      </c>
      <c s="2">
        <v>132</v>
      </c>
      <c s="2" t="s">
        <v>906</v>
      </c>
      <c s="2" t="s">
        <v>243</v>
      </c>
      <c s="2" t="s">
        <v>364</v>
      </c>
      <c s="23" t="s">
        <v>1025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125174</v>
      </c>
      <c s="34">
        <v>125174</v>
      </c>
      <c s="9">
        <v>3379698</v>
      </c>
    </row>
    <row ht="22.5" customHeight="1">
      <c s="2">
        <v>85</v>
      </c>
      <c s="2">
        <v>133</v>
      </c>
      <c s="2" t="s">
        <v>906</v>
      </c>
      <c s="2" t="s">
        <v>243</v>
      </c>
      <c s="2" t="s">
        <v>364</v>
      </c>
      <c s="23" t="s">
        <v>1026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13414</v>
      </c>
      <c s="34">
        <v>13414</v>
      </c>
      <c s="9">
        <v>362178</v>
      </c>
    </row>
    <row ht="22.5" customHeight="1">
      <c s="2">
        <v>85</v>
      </c>
      <c s="2">
        <v>134</v>
      </c>
      <c s="2" t="s">
        <v>906</v>
      </c>
      <c s="2" t="s">
        <v>243</v>
      </c>
      <c s="2" t="s">
        <v>368</v>
      </c>
      <c s="23" t="s">
        <v>1027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1590</v>
      </c>
      <c s="34">
        <v>1590</v>
      </c>
      <c s="9">
        <v>42930</v>
      </c>
    </row>
    <row ht="22.5" customHeight="1">
      <c s="2">
        <v>85</v>
      </c>
      <c s="2">
        <v>135</v>
      </c>
      <c s="2" t="s">
        <v>906</v>
      </c>
      <c s="2" t="s">
        <v>247</v>
      </c>
      <c s="2" t="s">
        <v>461</v>
      </c>
      <c s="23" t="s">
        <v>1028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902</v>
      </c>
      <c s="34">
        <v>902</v>
      </c>
      <c s="9">
        <v>24354</v>
      </c>
    </row>
    <row ht="22.5" customHeight="1">
      <c s="2">
        <v>85</v>
      </c>
      <c s="2">
        <v>136</v>
      </c>
      <c s="2" t="s">
        <v>906</v>
      </c>
      <c s="2" t="s">
        <v>247</v>
      </c>
      <c s="2" t="s">
        <v>461</v>
      </c>
      <c s="23" t="s">
        <v>1029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598</v>
      </c>
      <c s="34">
        <v>598</v>
      </c>
      <c s="9">
        <v>16146</v>
      </c>
    </row>
    <row ht="22.5" customHeight="1">
      <c s="2">
        <v>85</v>
      </c>
      <c s="2">
        <v>138</v>
      </c>
      <c s="2" t="s">
        <v>906</v>
      </c>
      <c s="2" t="s">
        <v>247</v>
      </c>
      <c s="2" t="s">
        <v>907</v>
      </c>
      <c s="23" t="s">
        <v>1030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92</v>
      </c>
      <c s="34">
        <v>92</v>
      </c>
      <c s="9">
        <v>2484</v>
      </c>
    </row>
    <row ht="22.5" customHeight="1">
      <c s="2">
        <v>85</v>
      </c>
      <c s="2">
        <v>139</v>
      </c>
      <c s="2" t="s">
        <v>906</v>
      </c>
      <c s="2" t="s">
        <v>235</v>
      </c>
      <c s="2" t="s">
        <v>808</v>
      </c>
      <c s="23" t="s">
        <v>1031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190</v>
      </c>
      <c s="34">
        <v>190</v>
      </c>
      <c s="9">
        <v>5130</v>
      </c>
    </row>
    <row ht="22.5" customHeight="1">
      <c s="2">
        <v>85</v>
      </c>
      <c s="2">
        <v>140</v>
      </c>
      <c s="2" t="s">
        <v>906</v>
      </c>
      <c s="2" t="s">
        <v>235</v>
      </c>
      <c s="2" t="s">
        <v>808</v>
      </c>
      <c s="23" t="s">
        <v>1032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13</v>
      </c>
      <c s="34">
        <v>13</v>
      </c>
      <c s="9">
        <v>351</v>
      </c>
    </row>
    <row ht="22.5" customHeight="1">
      <c s="2">
        <v>85</v>
      </c>
      <c s="2">
        <v>141</v>
      </c>
      <c s="2" t="s">
        <v>906</v>
      </c>
      <c s="2" t="s">
        <v>235</v>
      </c>
      <c s="2" t="s">
        <v>808</v>
      </c>
      <c s="23" t="s">
        <v>1033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4.6799999999999997</v>
      </c>
      <c s="34">
        <v>4</v>
      </c>
      <c s="9">
        <v>108</v>
      </c>
    </row>
    <row ht="22.5" customHeight="1">
      <c s="2">
        <v>85</v>
      </c>
      <c s="2">
        <v>142</v>
      </c>
      <c s="2" t="s">
        <v>906</v>
      </c>
      <c s="2" t="s">
        <v>235</v>
      </c>
      <c s="2" t="s">
        <v>808</v>
      </c>
      <c s="23" t="s">
        <v>1034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45</v>
      </c>
      <c s="34">
        <v>45</v>
      </c>
      <c s="9">
        <v>1215</v>
      </c>
    </row>
    <row ht="22.5" customHeight="1">
      <c s="2">
        <v>85</v>
      </c>
      <c s="2">
        <v>143</v>
      </c>
      <c s="2" t="s">
        <v>906</v>
      </c>
      <c s="2" t="s">
        <v>290</v>
      </c>
      <c s="2" t="s">
        <v>1035</v>
      </c>
      <c s="23" t="s">
        <v>1036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173</v>
      </c>
      <c s="34">
        <v>173</v>
      </c>
      <c s="9">
        <v>4671</v>
      </c>
    </row>
    <row ht="22.5" customHeight="1">
      <c s="2">
        <v>85</v>
      </c>
      <c s="2">
        <v>144</v>
      </c>
      <c s="2" t="s">
        <v>906</v>
      </c>
      <c s="2" t="s">
        <v>290</v>
      </c>
      <c s="2" t="s">
        <v>1035</v>
      </c>
      <c s="23" t="s">
        <v>1037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103</v>
      </c>
      <c s="34">
        <v>103</v>
      </c>
      <c s="9">
        <v>2781</v>
      </c>
    </row>
    <row ht="22.5" customHeight="1">
      <c s="2">
        <v>85</v>
      </c>
      <c s="2">
        <v>145</v>
      </c>
      <c s="2" t="s">
        <v>906</v>
      </c>
      <c s="2" t="s">
        <v>247</v>
      </c>
      <c s="2" t="s">
        <v>461</v>
      </c>
      <c s="23" t="s">
        <v>1038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2253</v>
      </c>
      <c s="34">
        <v>2253</v>
      </c>
      <c s="9">
        <v>60831</v>
      </c>
    </row>
    <row ht="22.5" customHeight="1">
      <c s="2">
        <v>85</v>
      </c>
      <c s="2">
        <v>146</v>
      </c>
      <c s="2" t="s">
        <v>906</v>
      </c>
      <c s="2" t="s">
        <v>247</v>
      </c>
      <c s="2" t="s">
        <v>461</v>
      </c>
      <c s="23" t="s">
        <v>1039</v>
      </c>
      <c s="2" t="s">
        <v>51</v>
      </c>
      <c s="26" t="s">
        <v>276</v>
      </c>
      <c s="26" t="s">
        <v>277</v>
      </c>
      <c s="2" t="s">
        <v>53</v>
      </c>
      <c s="2" t="s">
        <v>254</v>
      </c>
      <c s="2" t="s">
        <v>305</v>
      </c>
      <c s="34">
        <v>614</v>
      </c>
      <c s="34">
        <v>614</v>
      </c>
      <c s="9">
        <v>16578</v>
      </c>
    </row>
    <row ht="22.5" customHeight="1">
      <c s="2">
        <v>85</v>
      </c>
      <c s="2">
        <v>147</v>
      </c>
      <c s="2" t="s">
        <v>906</v>
      </c>
      <c s="2" t="s">
        <v>235</v>
      </c>
      <c s="2" t="s">
        <v>302</v>
      </c>
      <c s="23" t="s">
        <v>1040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136</v>
      </c>
      <c s="34">
        <v>136</v>
      </c>
      <c s="9">
        <v>3672</v>
      </c>
    </row>
    <row ht="22.5" customHeight="1">
      <c s="2">
        <v>85</v>
      </c>
      <c s="2">
        <v>148</v>
      </c>
      <c s="2" t="s">
        <v>906</v>
      </c>
      <c s="2" t="s">
        <v>235</v>
      </c>
      <c s="2" t="s">
        <v>302</v>
      </c>
      <c s="23" t="s">
        <v>1041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21</v>
      </c>
      <c s="34">
        <v>21</v>
      </c>
      <c s="9">
        <v>567</v>
      </c>
    </row>
    <row ht="22.5" customHeight="1">
      <c s="2">
        <v>85</v>
      </c>
      <c s="2">
        <v>149</v>
      </c>
      <c s="2" t="s">
        <v>906</v>
      </c>
      <c s="2" t="s">
        <v>235</v>
      </c>
      <c s="2" t="s">
        <v>302</v>
      </c>
      <c s="23" t="s">
        <v>1042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620</v>
      </c>
      <c s="34">
        <v>620</v>
      </c>
      <c s="9">
        <v>16740</v>
      </c>
    </row>
    <row ht="22.5" customHeight="1">
      <c s="2">
        <v>85</v>
      </c>
      <c s="2">
        <v>150</v>
      </c>
      <c s="2" t="s">
        <v>906</v>
      </c>
      <c s="2" t="s">
        <v>235</v>
      </c>
      <c s="2" t="s">
        <v>302</v>
      </c>
      <c s="23" t="s">
        <v>1043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211</v>
      </c>
      <c s="34">
        <v>211</v>
      </c>
      <c s="9">
        <v>5697</v>
      </c>
    </row>
    <row ht="22.5" customHeight="1">
      <c s="2">
        <v>85</v>
      </c>
      <c s="2">
        <v>151</v>
      </c>
      <c s="2" t="s">
        <v>906</v>
      </c>
      <c s="2" t="s">
        <v>235</v>
      </c>
      <c s="2" t="s">
        <v>302</v>
      </c>
      <c s="23" t="s">
        <v>1044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57</v>
      </c>
      <c s="34">
        <v>57</v>
      </c>
      <c s="9">
        <v>1539</v>
      </c>
    </row>
    <row ht="22.5" customHeight="1">
      <c s="2">
        <v>85</v>
      </c>
      <c s="2">
        <v>152</v>
      </c>
      <c s="2" t="s">
        <v>906</v>
      </c>
      <c s="2" t="s">
        <v>235</v>
      </c>
      <c s="2" t="s">
        <v>302</v>
      </c>
      <c s="23" t="s">
        <v>1045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68</v>
      </c>
      <c s="34">
        <v>68</v>
      </c>
      <c s="9">
        <v>1836</v>
      </c>
    </row>
    <row ht="22.5" customHeight="1">
      <c s="2">
        <v>85</v>
      </c>
      <c s="2">
        <v>153</v>
      </c>
      <c s="2" t="s">
        <v>906</v>
      </c>
      <c s="2" t="s">
        <v>243</v>
      </c>
      <c s="2" t="s">
        <v>522</v>
      </c>
      <c s="23" t="s">
        <v>1046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9327</v>
      </c>
      <c s="34">
        <v>9327</v>
      </c>
      <c s="9">
        <v>251829</v>
      </c>
    </row>
    <row ht="22.5" customHeight="1">
      <c s="2">
        <v>85</v>
      </c>
      <c s="2">
        <v>154</v>
      </c>
      <c s="2" t="s">
        <v>906</v>
      </c>
      <c s="2" t="s">
        <v>243</v>
      </c>
      <c s="2" t="s">
        <v>522</v>
      </c>
      <c s="23" t="s">
        <v>1047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6814</v>
      </c>
      <c s="34">
        <v>6814</v>
      </c>
      <c s="9">
        <v>183978</v>
      </c>
    </row>
    <row ht="22.5" customHeight="1">
      <c s="2">
        <v>85</v>
      </c>
      <c s="2">
        <v>155</v>
      </c>
      <c s="2" t="s">
        <v>906</v>
      </c>
      <c s="2" t="s">
        <v>243</v>
      </c>
      <c s="2" t="s">
        <v>522</v>
      </c>
      <c s="23" t="s">
        <v>1048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6039</v>
      </c>
      <c s="34">
        <v>6039</v>
      </c>
      <c s="9">
        <v>163053</v>
      </c>
    </row>
    <row ht="22.5" customHeight="1">
      <c s="2">
        <v>85</v>
      </c>
      <c s="2">
        <v>156</v>
      </c>
      <c s="2" t="s">
        <v>906</v>
      </c>
      <c s="2" t="s">
        <v>243</v>
      </c>
      <c s="2" t="s">
        <v>522</v>
      </c>
      <c s="23" t="s">
        <v>1049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9272</v>
      </c>
      <c s="34">
        <v>9272</v>
      </c>
      <c s="9">
        <v>250344</v>
      </c>
    </row>
    <row ht="22.5" customHeight="1">
      <c s="2">
        <v>85</v>
      </c>
      <c s="2">
        <v>157</v>
      </c>
      <c s="2" t="s">
        <v>906</v>
      </c>
      <c s="2" t="s">
        <v>243</v>
      </c>
      <c s="2" t="s">
        <v>522</v>
      </c>
      <c s="23" t="s">
        <v>1050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1156</v>
      </c>
      <c s="34">
        <v>1156</v>
      </c>
      <c s="9">
        <v>31212</v>
      </c>
    </row>
    <row ht="22.5" customHeight="1">
      <c s="2">
        <v>85</v>
      </c>
      <c s="2">
        <v>158</v>
      </c>
      <c s="2" t="s">
        <v>906</v>
      </c>
      <c s="2" t="s">
        <v>243</v>
      </c>
      <c s="2" t="s">
        <v>522</v>
      </c>
      <c s="23" t="s">
        <v>1051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345</v>
      </c>
      <c s="34">
        <v>345</v>
      </c>
      <c s="9">
        <v>9315</v>
      </c>
    </row>
    <row ht="22.5" customHeight="1">
      <c s="2">
        <v>85</v>
      </c>
      <c s="2">
        <v>159</v>
      </c>
      <c s="2" t="s">
        <v>906</v>
      </c>
      <c s="2" t="s">
        <v>243</v>
      </c>
      <c s="2" t="s">
        <v>606</v>
      </c>
      <c s="23" t="s">
        <v>1052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6300</v>
      </c>
      <c s="34">
        <v>6300</v>
      </c>
      <c s="9">
        <v>170100</v>
      </c>
    </row>
    <row ht="22.5" customHeight="1">
      <c s="2">
        <v>85</v>
      </c>
      <c s="2">
        <v>160</v>
      </c>
      <c s="2" t="s">
        <v>906</v>
      </c>
      <c s="2" t="s">
        <v>243</v>
      </c>
      <c s="2" t="s">
        <v>608</v>
      </c>
      <c s="23" t="s">
        <v>1053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721</v>
      </c>
      <c s="34">
        <v>721</v>
      </c>
      <c s="9">
        <v>19467</v>
      </c>
    </row>
    <row ht="22.5" customHeight="1">
      <c s="2">
        <v>85</v>
      </c>
      <c s="2">
        <v>161</v>
      </c>
      <c s="2" t="s">
        <v>906</v>
      </c>
      <c s="2" t="s">
        <v>243</v>
      </c>
      <c s="2" t="s">
        <v>417</v>
      </c>
      <c s="23" t="s">
        <v>1054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51900</v>
      </c>
      <c s="34">
        <v>51900</v>
      </c>
      <c s="9">
        <v>1401300</v>
      </c>
    </row>
    <row ht="22.5" customHeight="1">
      <c s="2">
        <v>85</v>
      </c>
      <c s="2">
        <v>162</v>
      </c>
      <c s="2" t="s">
        <v>906</v>
      </c>
      <c s="2" t="s">
        <v>243</v>
      </c>
      <c s="2" t="s">
        <v>417</v>
      </c>
      <c s="23" t="s">
        <v>1055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4677</v>
      </c>
      <c s="34">
        <v>4677</v>
      </c>
      <c s="9">
        <v>126279</v>
      </c>
    </row>
    <row ht="22.5" customHeight="1">
      <c s="2">
        <v>85</v>
      </c>
      <c s="2">
        <v>163</v>
      </c>
      <c s="2" t="s">
        <v>906</v>
      </c>
      <c s="2" t="s">
        <v>243</v>
      </c>
      <c s="2" t="s">
        <v>417</v>
      </c>
      <c s="23" t="s">
        <v>1056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25657</v>
      </c>
      <c s="34">
        <v>25657</v>
      </c>
      <c s="9">
        <v>692739</v>
      </c>
    </row>
    <row ht="22.5" customHeight="1">
      <c s="2">
        <v>85</v>
      </c>
      <c s="2">
        <v>164</v>
      </c>
      <c s="2" t="s">
        <v>906</v>
      </c>
      <c s="2" t="s">
        <v>243</v>
      </c>
      <c s="2" t="s">
        <v>417</v>
      </c>
      <c s="23" t="s">
        <v>1057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3660</v>
      </c>
      <c s="34">
        <v>3660</v>
      </c>
      <c s="9">
        <v>98820</v>
      </c>
    </row>
    <row ht="22.5" customHeight="1">
      <c s="2">
        <v>85</v>
      </c>
      <c s="2">
        <v>165</v>
      </c>
      <c s="2" t="s">
        <v>906</v>
      </c>
      <c s="2" t="s">
        <v>243</v>
      </c>
      <c s="2" t="s">
        <v>658</v>
      </c>
      <c s="23" t="s">
        <v>1058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37030</v>
      </c>
      <c s="34">
        <v>37030</v>
      </c>
      <c s="9">
        <v>999810</v>
      </c>
    </row>
    <row ht="22.5" customHeight="1">
      <c s="2">
        <v>85</v>
      </c>
      <c s="2">
        <v>167</v>
      </c>
      <c s="2" t="s">
        <v>906</v>
      </c>
      <c s="2" t="s">
        <v>243</v>
      </c>
      <c s="2" t="s">
        <v>658</v>
      </c>
      <c s="23" t="s">
        <v>1059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50060</v>
      </c>
      <c s="34">
        <v>50060</v>
      </c>
      <c s="9">
        <v>1351620</v>
      </c>
    </row>
    <row ht="22.5" customHeight="1">
      <c s="2">
        <v>85</v>
      </c>
      <c s="2">
        <v>168</v>
      </c>
      <c s="2" t="s">
        <v>906</v>
      </c>
      <c s="2" t="s">
        <v>243</v>
      </c>
      <c s="2" t="s">
        <v>658</v>
      </c>
      <c s="23" t="s">
        <v>1060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107820</v>
      </c>
      <c s="34">
        <v>107820</v>
      </c>
      <c s="9">
        <v>2911140</v>
      </c>
    </row>
    <row ht="22.5" customHeight="1">
      <c s="2">
        <v>85</v>
      </c>
      <c s="2">
        <v>169</v>
      </c>
      <c s="2" t="s">
        <v>906</v>
      </c>
      <c s="2" t="s">
        <v>243</v>
      </c>
      <c s="2" t="s">
        <v>658</v>
      </c>
      <c s="23" t="s">
        <v>1061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1784</v>
      </c>
      <c s="34">
        <v>1784</v>
      </c>
      <c s="9">
        <v>48168</v>
      </c>
    </row>
    <row ht="22.5" customHeight="1">
      <c s="2">
        <v>85</v>
      </c>
      <c s="2">
        <v>170</v>
      </c>
      <c s="2" t="s">
        <v>906</v>
      </c>
      <c s="2" t="s">
        <v>243</v>
      </c>
      <c s="2" t="s">
        <v>658</v>
      </c>
      <c s="23" t="s">
        <v>1062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1277</v>
      </c>
      <c s="34">
        <v>1277</v>
      </c>
      <c s="9">
        <v>34479</v>
      </c>
    </row>
    <row ht="22.5" customHeight="1">
      <c s="2">
        <v>85</v>
      </c>
      <c s="2">
        <v>171</v>
      </c>
      <c s="2" t="s">
        <v>906</v>
      </c>
      <c s="2" t="s">
        <v>243</v>
      </c>
      <c s="2" t="s">
        <v>658</v>
      </c>
      <c s="23" t="s">
        <v>1063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6736</v>
      </c>
      <c s="34">
        <v>6736</v>
      </c>
      <c s="9">
        <v>181872</v>
      </c>
    </row>
    <row ht="22.5" customHeight="1">
      <c s="2">
        <v>85</v>
      </c>
      <c s="2">
        <v>172</v>
      </c>
      <c s="2" t="s">
        <v>906</v>
      </c>
      <c s="2" t="s">
        <v>243</v>
      </c>
      <c s="2" t="s">
        <v>658</v>
      </c>
      <c s="23" t="s">
        <v>1064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6279</v>
      </c>
      <c s="34">
        <v>6279</v>
      </c>
      <c s="9">
        <v>169533</v>
      </c>
    </row>
    <row ht="22.5" customHeight="1">
      <c s="2">
        <v>85</v>
      </c>
      <c s="2">
        <v>173</v>
      </c>
      <c s="2" t="s">
        <v>906</v>
      </c>
      <c s="2" t="s">
        <v>243</v>
      </c>
      <c s="2" t="s">
        <v>364</v>
      </c>
      <c s="23" t="s">
        <v>1065</v>
      </c>
      <c s="2" t="s">
        <v>51</v>
      </c>
      <c s="26" t="s">
        <v>276</v>
      </c>
      <c s="26" t="s">
        <v>277</v>
      </c>
      <c s="2" t="s">
        <v>53</v>
      </c>
      <c r="L658" s="2" t="s">
        <v>305</v>
      </c>
      <c s="34">
        <v>22637</v>
      </c>
      <c s="34">
        <v>22637</v>
      </c>
      <c s="9">
        <v>611199</v>
      </c>
    </row>
    <row ht="22.5" customHeight="1">
      <c s="2">
        <v>85</v>
      </c>
      <c s="2">
        <v>174</v>
      </c>
      <c s="2" t="s">
        <v>906</v>
      </c>
      <c s="2" t="s">
        <v>243</v>
      </c>
      <c s="2" t="s">
        <v>364</v>
      </c>
      <c s="23" t="s">
        <v>1066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20763</v>
      </c>
      <c s="34">
        <v>20763</v>
      </c>
      <c s="9">
        <v>560601</v>
      </c>
    </row>
    <row ht="22.5" customHeight="1">
      <c s="2">
        <v>85</v>
      </c>
      <c s="2">
        <v>175</v>
      </c>
      <c s="2" t="s">
        <v>906</v>
      </c>
      <c s="2" t="s">
        <v>243</v>
      </c>
      <c s="2" t="s">
        <v>364</v>
      </c>
      <c s="23" t="s">
        <v>1067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17243</v>
      </c>
      <c s="34">
        <v>17243</v>
      </c>
      <c s="9">
        <v>465561</v>
      </c>
    </row>
    <row ht="22.5" customHeight="1">
      <c s="2">
        <v>85</v>
      </c>
      <c s="2">
        <v>176</v>
      </c>
      <c s="2" t="s">
        <v>906</v>
      </c>
      <c s="2" t="s">
        <v>243</v>
      </c>
      <c s="2" t="s">
        <v>364</v>
      </c>
      <c s="23" t="s">
        <v>1068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28138</v>
      </c>
      <c s="34">
        <v>28138</v>
      </c>
      <c s="9">
        <v>759726</v>
      </c>
    </row>
    <row ht="22.5" customHeight="1">
      <c s="2">
        <v>85</v>
      </c>
      <c s="2">
        <v>177</v>
      </c>
      <c s="2" t="s">
        <v>906</v>
      </c>
      <c s="2" t="s">
        <v>243</v>
      </c>
      <c s="2" t="s">
        <v>364</v>
      </c>
      <c s="23" t="s">
        <v>1069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19635</v>
      </c>
      <c s="34">
        <v>19635</v>
      </c>
      <c s="9">
        <v>530145</v>
      </c>
    </row>
    <row ht="22.5" customHeight="1">
      <c s="2">
        <v>85</v>
      </c>
      <c s="2">
        <v>178</v>
      </c>
      <c s="2" t="s">
        <v>906</v>
      </c>
      <c s="2" t="s">
        <v>243</v>
      </c>
      <c s="2" t="s">
        <v>364</v>
      </c>
      <c s="23" t="s">
        <v>1070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22376</v>
      </c>
      <c s="34">
        <v>22376</v>
      </c>
      <c s="9">
        <v>604152</v>
      </c>
    </row>
    <row ht="22.5" customHeight="1">
      <c s="2">
        <v>85</v>
      </c>
      <c s="2">
        <v>179</v>
      </c>
      <c s="2" t="s">
        <v>906</v>
      </c>
      <c s="2" t="s">
        <v>243</v>
      </c>
      <c s="2" t="s">
        <v>364</v>
      </c>
      <c s="23" t="s">
        <v>1071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1673</v>
      </c>
      <c s="34">
        <v>1673</v>
      </c>
      <c s="9">
        <v>45171</v>
      </c>
    </row>
    <row ht="22.5" customHeight="1">
      <c s="2">
        <v>85</v>
      </c>
      <c s="2">
        <v>180</v>
      </c>
      <c s="2" t="s">
        <v>906</v>
      </c>
      <c s="2" t="s">
        <v>243</v>
      </c>
      <c s="2" t="s">
        <v>364</v>
      </c>
      <c s="23" t="s">
        <v>1072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25771</v>
      </c>
      <c s="34">
        <v>25771</v>
      </c>
      <c s="9">
        <v>695817</v>
      </c>
    </row>
    <row ht="22.5" customHeight="1">
      <c s="2">
        <v>85</v>
      </c>
      <c s="2">
        <v>181</v>
      </c>
      <c s="2" t="s">
        <v>906</v>
      </c>
      <c s="2" t="s">
        <v>243</v>
      </c>
      <c s="2" t="s">
        <v>364</v>
      </c>
      <c s="23" t="s">
        <v>1073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16464</v>
      </c>
      <c s="34">
        <v>16464</v>
      </c>
      <c s="9">
        <v>444528</v>
      </c>
    </row>
    <row ht="22.5" customHeight="1">
      <c s="2">
        <v>85</v>
      </c>
      <c s="2">
        <v>182</v>
      </c>
      <c s="2" t="s">
        <v>906</v>
      </c>
      <c s="2" t="s">
        <v>243</v>
      </c>
      <c s="2" t="s">
        <v>364</v>
      </c>
      <c s="23" t="s">
        <v>1074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13080</v>
      </c>
      <c s="34">
        <v>13080</v>
      </c>
      <c s="9">
        <v>353160</v>
      </c>
    </row>
    <row ht="22.5" customHeight="1">
      <c s="2">
        <v>85</v>
      </c>
      <c s="2">
        <v>183</v>
      </c>
      <c s="2" t="s">
        <v>906</v>
      </c>
      <c s="2" t="s">
        <v>243</v>
      </c>
      <c s="2" t="s">
        <v>364</v>
      </c>
      <c s="23" t="s">
        <v>1075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71162</v>
      </c>
      <c s="34">
        <v>71162</v>
      </c>
      <c s="9">
        <v>1921374</v>
      </c>
    </row>
    <row ht="22.5" customHeight="1">
      <c s="2">
        <v>85</v>
      </c>
      <c s="2">
        <v>184</v>
      </c>
      <c s="2" t="s">
        <v>906</v>
      </c>
      <c s="2" t="s">
        <v>243</v>
      </c>
      <c s="2" t="s">
        <v>364</v>
      </c>
      <c s="23" t="s">
        <v>1076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67880</v>
      </c>
      <c s="34">
        <v>67880</v>
      </c>
      <c s="9">
        <v>1832760</v>
      </c>
    </row>
    <row ht="22.5" customHeight="1">
      <c s="2">
        <v>85</v>
      </c>
      <c s="2">
        <v>185</v>
      </c>
      <c s="2" t="s">
        <v>906</v>
      </c>
      <c s="2" t="s">
        <v>243</v>
      </c>
      <c s="2" t="s">
        <v>364</v>
      </c>
      <c s="23" t="s">
        <v>1077</v>
      </c>
      <c s="2" t="s">
        <v>51</v>
      </c>
      <c s="26" t="s">
        <v>276</v>
      </c>
      <c s="26" t="s">
        <v>277</v>
      </c>
      <c s="2" t="s">
        <v>53</v>
      </c>
      <c r="L670" s="2" t="s">
        <v>305</v>
      </c>
      <c s="34">
        <v>73555</v>
      </c>
      <c s="34">
        <v>73555</v>
      </c>
      <c s="9">
        <v>1985985</v>
      </c>
    </row>
    <row ht="22.5" customHeight="1">
      <c s="2">
        <v>85</v>
      </c>
      <c s="2">
        <v>186</v>
      </c>
      <c s="2" t="s">
        <v>906</v>
      </c>
      <c s="2" t="s">
        <v>243</v>
      </c>
      <c s="2" t="s">
        <v>364</v>
      </c>
      <c s="23" t="s">
        <v>1078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92841</v>
      </c>
      <c s="34">
        <v>92841</v>
      </c>
      <c s="9">
        <v>2506707</v>
      </c>
    </row>
    <row ht="22.5" customHeight="1">
      <c s="2">
        <v>85</v>
      </c>
      <c s="2">
        <v>187</v>
      </c>
      <c s="2" t="s">
        <v>906</v>
      </c>
      <c s="2" t="s">
        <v>243</v>
      </c>
      <c s="2" t="s">
        <v>364</v>
      </c>
      <c s="23" t="s">
        <v>1079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1924</v>
      </c>
      <c s="34">
        <v>1924</v>
      </c>
      <c s="9">
        <v>51948</v>
      </c>
    </row>
    <row ht="22.5" customHeight="1">
      <c s="2">
        <v>85</v>
      </c>
      <c s="2">
        <v>188</v>
      </c>
      <c s="2" t="s">
        <v>906</v>
      </c>
      <c s="2" t="s">
        <v>243</v>
      </c>
      <c s="2" t="s">
        <v>364</v>
      </c>
      <c s="23" t="s">
        <v>1080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19327</v>
      </c>
      <c s="34">
        <v>19327</v>
      </c>
      <c s="9">
        <v>521829</v>
      </c>
    </row>
    <row ht="22.5" customHeight="1">
      <c s="2">
        <v>85</v>
      </c>
      <c s="2">
        <v>189</v>
      </c>
      <c s="2" t="s">
        <v>906</v>
      </c>
      <c s="2" t="s">
        <v>243</v>
      </c>
      <c s="2" t="s">
        <v>364</v>
      </c>
      <c s="23" t="s">
        <v>1081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164938</v>
      </c>
      <c s="34">
        <v>164938</v>
      </c>
      <c s="9">
        <v>4453326</v>
      </c>
    </row>
    <row ht="22.5" customHeight="1">
      <c s="2">
        <v>85</v>
      </c>
      <c s="2">
        <v>190</v>
      </c>
      <c s="2" t="s">
        <v>906</v>
      </c>
      <c s="2" t="s">
        <v>243</v>
      </c>
      <c s="2" t="s">
        <v>364</v>
      </c>
      <c s="23" t="s">
        <v>1082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11049</v>
      </c>
      <c s="34">
        <v>11049</v>
      </c>
      <c s="9">
        <v>298323</v>
      </c>
    </row>
    <row ht="22.5" customHeight="1">
      <c s="2">
        <v>85</v>
      </c>
      <c s="2">
        <v>191</v>
      </c>
      <c s="2" t="s">
        <v>906</v>
      </c>
      <c s="2" t="s">
        <v>243</v>
      </c>
      <c s="2" t="s">
        <v>364</v>
      </c>
      <c s="23" t="s">
        <v>1083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15100</v>
      </c>
      <c s="34">
        <v>15100</v>
      </c>
      <c s="9">
        <v>407700</v>
      </c>
    </row>
    <row ht="22.5" customHeight="1">
      <c s="2">
        <v>85</v>
      </c>
      <c s="2">
        <v>192</v>
      </c>
      <c s="2" t="s">
        <v>906</v>
      </c>
      <c s="2" t="s">
        <v>243</v>
      </c>
      <c s="2" t="s">
        <v>364</v>
      </c>
      <c s="23" t="s">
        <v>1084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14374</v>
      </c>
      <c s="34">
        <v>14374</v>
      </c>
      <c s="9">
        <v>388098</v>
      </c>
    </row>
    <row ht="22.5" customHeight="1">
      <c s="2">
        <v>85</v>
      </c>
      <c s="2">
        <v>193</v>
      </c>
      <c s="2" t="s">
        <v>906</v>
      </c>
      <c s="2" t="s">
        <v>243</v>
      </c>
      <c s="2" t="s">
        <v>364</v>
      </c>
      <c s="23" t="s">
        <v>1085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12897</v>
      </c>
      <c s="34">
        <v>12897</v>
      </c>
      <c s="9">
        <v>348219</v>
      </c>
    </row>
    <row ht="22.5" customHeight="1">
      <c s="2">
        <v>85</v>
      </c>
      <c s="2">
        <v>194</v>
      </c>
      <c s="2" t="s">
        <v>906</v>
      </c>
      <c s="2" t="s">
        <v>243</v>
      </c>
      <c s="2" t="s">
        <v>364</v>
      </c>
      <c s="23" t="s">
        <v>1086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62593</v>
      </c>
      <c s="34">
        <v>62593</v>
      </c>
      <c s="9">
        <v>1690011</v>
      </c>
    </row>
    <row ht="22.5" customHeight="1">
      <c s="2">
        <v>85</v>
      </c>
      <c s="2">
        <v>195</v>
      </c>
      <c s="2" t="s">
        <v>906</v>
      </c>
      <c s="2" t="s">
        <v>243</v>
      </c>
      <c s="2" t="s">
        <v>364</v>
      </c>
      <c s="23" t="s">
        <v>1087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52296</v>
      </c>
      <c s="34">
        <v>52296</v>
      </c>
      <c s="9">
        <v>1411992</v>
      </c>
    </row>
    <row ht="22.5" customHeight="1">
      <c s="2">
        <v>85</v>
      </c>
      <c s="2">
        <v>196</v>
      </c>
      <c s="2" t="s">
        <v>906</v>
      </c>
      <c s="2" t="s">
        <v>243</v>
      </c>
      <c s="2" t="s">
        <v>364</v>
      </c>
      <c s="23" t="s">
        <v>1088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2587</v>
      </c>
      <c s="34">
        <v>2587</v>
      </c>
      <c s="9">
        <v>69849</v>
      </c>
    </row>
    <row ht="22.5" customHeight="1">
      <c s="2">
        <v>85</v>
      </c>
      <c s="2">
        <v>197</v>
      </c>
      <c s="2" t="s">
        <v>906</v>
      </c>
      <c s="2" t="s">
        <v>243</v>
      </c>
      <c s="2" t="s">
        <v>364</v>
      </c>
      <c s="23" t="s">
        <v>1089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88832</v>
      </c>
      <c s="34">
        <v>88832</v>
      </c>
      <c s="9">
        <v>2398464</v>
      </c>
    </row>
    <row ht="22.5" customHeight="1">
      <c s="2">
        <v>85</v>
      </c>
      <c s="2">
        <v>198</v>
      </c>
      <c s="2" t="s">
        <v>906</v>
      </c>
      <c s="2" t="s">
        <v>243</v>
      </c>
      <c s="2" t="s">
        <v>364</v>
      </c>
      <c s="23" t="s">
        <v>1090</v>
      </c>
      <c s="2" t="s">
        <v>51</v>
      </c>
      <c s="26" t="s">
        <v>276</v>
      </c>
      <c s="26" t="s">
        <v>277</v>
      </c>
      <c s="2" t="s">
        <v>53</v>
      </c>
      <c r="L683" s="2" t="s">
        <v>305</v>
      </c>
      <c s="34">
        <v>18729</v>
      </c>
      <c s="34">
        <v>18729</v>
      </c>
      <c s="9">
        <v>505683</v>
      </c>
    </row>
    <row ht="22.5" customHeight="1">
      <c s="2">
        <v>85</v>
      </c>
      <c s="2">
        <v>205</v>
      </c>
      <c s="2" t="s">
        <v>906</v>
      </c>
      <c s="2" t="s">
        <v>290</v>
      </c>
      <c s="2" t="s">
        <v>956</v>
      </c>
      <c s="23" t="s">
        <v>1091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57256</v>
      </c>
      <c s="34">
        <v>57256</v>
      </c>
      <c s="9">
        <v>1545912</v>
      </c>
    </row>
    <row ht="22.5" customHeight="1">
      <c s="2">
        <v>85</v>
      </c>
      <c s="2">
        <v>206</v>
      </c>
      <c s="2" t="s">
        <v>906</v>
      </c>
      <c s="2" t="s">
        <v>290</v>
      </c>
      <c s="2" t="s">
        <v>956</v>
      </c>
      <c s="23" t="s">
        <v>1092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126</v>
      </c>
      <c s="34">
        <v>126</v>
      </c>
      <c s="9">
        <v>3402</v>
      </c>
    </row>
    <row ht="22.5" customHeight="1">
      <c s="2">
        <v>85</v>
      </c>
      <c s="2">
        <v>207</v>
      </c>
      <c s="2" t="s">
        <v>906</v>
      </c>
      <c s="2" t="s">
        <v>290</v>
      </c>
      <c s="2" t="s">
        <v>956</v>
      </c>
      <c s="23" t="s">
        <v>1093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8815</v>
      </c>
      <c s="34">
        <v>8815</v>
      </c>
      <c s="9">
        <v>238005</v>
      </c>
    </row>
    <row ht="22.5" customHeight="1">
      <c s="2">
        <v>85</v>
      </c>
      <c s="2">
        <v>208</v>
      </c>
      <c s="2" t="s">
        <v>906</v>
      </c>
      <c s="2" t="s">
        <v>290</v>
      </c>
      <c s="2" t="s">
        <v>956</v>
      </c>
      <c s="23" t="s">
        <v>1094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116578</v>
      </c>
      <c s="34">
        <v>116578</v>
      </c>
      <c s="9">
        <v>3147606</v>
      </c>
    </row>
    <row ht="22.5" customHeight="1">
      <c s="2">
        <v>85</v>
      </c>
      <c s="2">
        <v>209</v>
      </c>
      <c s="2" t="s">
        <v>906</v>
      </c>
      <c s="2" t="s">
        <v>290</v>
      </c>
      <c s="2" t="s">
        <v>956</v>
      </c>
      <c s="23" t="s">
        <v>1095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26188</v>
      </c>
      <c s="34">
        <v>26188</v>
      </c>
      <c s="9">
        <v>707076</v>
      </c>
    </row>
    <row ht="22.5" customHeight="1">
      <c s="2">
        <v>85</v>
      </c>
      <c s="2">
        <v>210</v>
      </c>
      <c s="2" t="s">
        <v>906</v>
      </c>
      <c s="2" t="s">
        <v>290</v>
      </c>
      <c s="2" t="s">
        <v>956</v>
      </c>
      <c s="23" t="s">
        <v>1096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72679</v>
      </c>
      <c s="34">
        <v>72679</v>
      </c>
      <c s="9">
        <v>1962333</v>
      </c>
    </row>
    <row ht="22.5" customHeight="1">
      <c s="2">
        <v>85</v>
      </c>
      <c s="2">
        <v>211</v>
      </c>
      <c s="2" t="s">
        <v>906</v>
      </c>
      <c s="2" t="s">
        <v>290</v>
      </c>
      <c s="2" t="s">
        <v>956</v>
      </c>
      <c s="23" t="s">
        <v>1097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107056</v>
      </c>
      <c s="34">
        <v>107056</v>
      </c>
      <c s="9">
        <v>2890512</v>
      </c>
    </row>
    <row ht="22.5" customHeight="1">
      <c s="2">
        <v>85</v>
      </c>
      <c s="2">
        <v>212</v>
      </c>
      <c s="2" t="s">
        <v>906</v>
      </c>
      <c s="2" t="s">
        <v>290</v>
      </c>
      <c s="2" t="s">
        <v>956</v>
      </c>
      <c s="23" t="s">
        <v>1098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80398</v>
      </c>
      <c s="34">
        <v>80398</v>
      </c>
      <c s="9">
        <v>2170746</v>
      </c>
    </row>
    <row ht="22.5" customHeight="1">
      <c s="2">
        <v>85</v>
      </c>
      <c s="2">
        <v>213</v>
      </c>
      <c s="2" t="s">
        <v>906</v>
      </c>
      <c s="2" t="s">
        <v>290</v>
      </c>
      <c s="2" t="s">
        <v>956</v>
      </c>
      <c s="23" t="s">
        <v>1099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153474</v>
      </c>
      <c s="34">
        <v>153474</v>
      </c>
      <c s="9">
        <v>4143798</v>
      </c>
    </row>
    <row ht="22.5" customHeight="1">
      <c s="2">
        <v>85</v>
      </c>
      <c s="2">
        <v>214</v>
      </c>
      <c s="2" t="s">
        <v>906</v>
      </c>
      <c s="2" t="s">
        <v>290</v>
      </c>
      <c s="2" t="s">
        <v>956</v>
      </c>
      <c s="23" t="s">
        <v>1100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321040</v>
      </c>
      <c s="34">
        <v>321040</v>
      </c>
      <c s="9">
        <v>8668080</v>
      </c>
    </row>
    <row ht="22.5" customHeight="1">
      <c s="2">
        <v>85</v>
      </c>
      <c s="2">
        <v>215</v>
      </c>
      <c s="2" t="s">
        <v>906</v>
      </c>
      <c s="2" t="s">
        <v>290</v>
      </c>
      <c s="2" t="s">
        <v>956</v>
      </c>
      <c s="23" t="s">
        <v>1101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27910</v>
      </c>
      <c s="34">
        <v>27910</v>
      </c>
      <c s="9">
        <v>753570</v>
      </c>
    </row>
    <row ht="22.5" customHeight="1">
      <c s="2">
        <v>85</v>
      </c>
      <c s="2">
        <v>216</v>
      </c>
      <c s="2" t="s">
        <v>906</v>
      </c>
      <c s="2" t="s">
        <v>290</v>
      </c>
      <c s="2" t="s">
        <v>956</v>
      </c>
      <c s="23" t="s">
        <v>1102</v>
      </c>
      <c s="2" t="s">
        <v>51</v>
      </c>
      <c s="26" t="s">
        <v>276</v>
      </c>
      <c s="26" t="s">
        <v>277</v>
      </c>
      <c s="2" t="s">
        <v>53</v>
      </c>
      <c r="L695" s="2" t="s">
        <v>305</v>
      </c>
      <c s="34">
        <v>39516</v>
      </c>
      <c s="34">
        <v>39516</v>
      </c>
      <c s="9">
        <v>1066932</v>
      </c>
    </row>
    <row ht="22.5" customHeight="1">
      <c s="2">
        <v>85</v>
      </c>
      <c s="2">
        <v>217</v>
      </c>
      <c s="2" t="s">
        <v>906</v>
      </c>
      <c s="2" t="s">
        <v>290</v>
      </c>
      <c s="2" t="s">
        <v>956</v>
      </c>
      <c s="23" t="s">
        <v>1103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87936</v>
      </c>
      <c s="34">
        <v>87936</v>
      </c>
      <c s="9">
        <v>2374272</v>
      </c>
    </row>
    <row ht="22.5" customHeight="1">
      <c s="2">
        <v>85</v>
      </c>
      <c s="2">
        <v>218</v>
      </c>
      <c s="2" t="s">
        <v>906</v>
      </c>
      <c s="2" t="s">
        <v>290</v>
      </c>
      <c s="2" t="s">
        <v>956</v>
      </c>
      <c s="23" t="s">
        <v>1104</v>
      </c>
      <c s="2" t="s">
        <v>51</v>
      </c>
      <c s="26" t="s">
        <v>276</v>
      </c>
      <c s="26" t="s">
        <v>277</v>
      </c>
      <c s="2" t="s">
        <v>53</v>
      </c>
      <c r="L697" s="2" t="s">
        <v>305</v>
      </c>
      <c s="34">
        <v>130275</v>
      </c>
      <c s="34">
        <v>130275</v>
      </c>
      <c s="9">
        <v>3517425</v>
      </c>
    </row>
    <row ht="22.5" customHeight="1">
      <c s="2">
        <v>85</v>
      </c>
      <c s="2">
        <v>219</v>
      </c>
      <c s="2" t="s">
        <v>906</v>
      </c>
      <c s="2" t="s">
        <v>290</v>
      </c>
      <c s="2" t="s">
        <v>956</v>
      </c>
      <c s="23" t="s">
        <v>1105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336442</v>
      </c>
      <c s="34">
        <v>336442</v>
      </c>
      <c s="9">
        <v>9083934</v>
      </c>
    </row>
    <row ht="22.5" customHeight="1">
      <c s="2">
        <v>85</v>
      </c>
      <c s="2">
        <v>220</v>
      </c>
      <c s="2" t="s">
        <v>906</v>
      </c>
      <c s="2" t="s">
        <v>290</v>
      </c>
      <c s="2" t="s">
        <v>956</v>
      </c>
      <c s="23" t="s">
        <v>1106</v>
      </c>
      <c s="2" t="s">
        <v>51</v>
      </c>
      <c s="26" t="s">
        <v>276</v>
      </c>
      <c s="26" t="s">
        <v>277</v>
      </c>
      <c s="2" t="s">
        <v>53</v>
      </c>
      <c r="L699" s="2" t="s">
        <v>305</v>
      </c>
      <c s="34">
        <v>482060</v>
      </c>
      <c s="34">
        <v>482060</v>
      </c>
      <c s="9">
        <v>13015620</v>
      </c>
    </row>
    <row ht="22.5" customHeight="1">
      <c s="2">
        <v>85</v>
      </c>
      <c s="2">
        <v>221</v>
      </c>
      <c s="2" t="s">
        <v>906</v>
      </c>
      <c s="2" t="s">
        <v>290</v>
      </c>
      <c s="2" t="s">
        <v>956</v>
      </c>
      <c s="23" t="s">
        <v>1107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791447</v>
      </c>
      <c s="34">
        <v>791447</v>
      </c>
      <c s="9">
        <v>21369069</v>
      </c>
    </row>
    <row ht="22.5" customHeight="1">
      <c s="2">
        <v>85</v>
      </c>
      <c s="2">
        <v>222</v>
      </c>
      <c s="2" t="s">
        <v>906</v>
      </c>
      <c s="2" t="s">
        <v>290</v>
      </c>
      <c s="2" t="s">
        <v>956</v>
      </c>
      <c s="23" t="s">
        <v>1108</v>
      </c>
      <c s="2" t="s">
        <v>51</v>
      </c>
      <c s="26" t="s">
        <v>276</v>
      </c>
      <c s="26" t="s">
        <v>277</v>
      </c>
      <c s="2" t="s">
        <v>53</v>
      </c>
      <c r="L701" s="2" t="s">
        <v>305</v>
      </c>
      <c s="34">
        <v>117691</v>
      </c>
      <c s="34">
        <v>117691</v>
      </c>
      <c s="9">
        <v>3177657</v>
      </c>
    </row>
    <row ht="22.5" customHeight="1">
      <c s="2">
        <v>85</v>
      </c>
      <c s="2">
        <v>223</v>
      </c>
      <c s="2" t="s">
        <v>906</v>
      </c>
      <c s="2" t="s">
        <v>290</v>
      </c>
      <c s="2" t="s">
        <v>956</v>
      </c>
      <c s="23" t="s">
        <v>1109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123253</v>
      </c>
      <c s="34">
        <v>123253</v>
      </c>
      <c s="9">
        <v>3327831</v>
      </c>
    </row>
    <row ht="22.5" customHeight="1">
      <c s="2">
        <v>85</v>
      </c>
      <c s="2">
        <v>224</v>
      </c>
      <c s="2" t="s">
        <v>906</v>
      </c>
      <c s="2" t="s">
        <v>290</v>
      </c>
      <c s="2" t="s">
        <v>956</v>
      </c>
      <c s="23" t="s">
        <v>1110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155814</v>
      </c>
      <c s="34">
        <v>155814</v>
      </c>
      <c s="9">
        <v>4206978</v>
      </c>
    </row>
    <row ht="22.5" customHeight="1">
      <c s="2">
        <v>85</v>
      </c>
      <c s="2">
        <v>225</v>
      </c>
      <c s="2" t="s">
        <v>906</v>
      </c>
      <c s="2" t="s">
        <v>290</v>
      </c>
      <c s="2" t="s">
        <v>956</v>
      </c>
      <c s="23" t="s">
        <v>1111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236376</v>
      </c>
      <c s="34">
        <v>236376</v>
      </c>
      <c s="9">
        <v>6382152</v>
      </c>
    </row>
    <row ht="22.5" customHeight="1">
      <c s="2">
        <v>85</v>
      </c>
      <c s="2">
        <v>226</v>
      </c>
      <c s="2" t="s">
        <v>906</v>
      </c>
      <c s="2" t="s">
        <v>290</v>
      </c>
      <c s="2" t="s">
        <v>956</v>
      </c>
      <c s="23" t="s">
        <v>1112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698078</v>
      </c>
      <c s="34">
        <v>698078</v>
      </c>
      <c s="9">
        <v>18848106</v>
      </c>
    </row>
    <row ht="22.5" customHeight="1">
      <c s="2">
        <v>85</v>
      </c>
      <c s="2">
        <v>227</v>
      </c>
      <c s="2" t="s">
        <v>906</v>
      </c>
      <c s="2" t="s">
        <v>290</v>
      </c>
      <c s="2" t="s">
        <v>956</v>
      </c>
      <c s="23" t="s">
        <v>1113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146127</v>
      </c>
      <c s="34">
        <v>146127</v>
      </c>
      <c s="9">
        <v>3945429</v>
      </c>
    </row>
    <row ht="22.5" customHeight="1">
      <c s="2">
        <v>85</v>
      </c>
      <c s="2">
        <v>228</v>
      </c>
      <c s="2" t="s">
        <v>906</v>
      </c>
      <c s="2" t="s">
        <v>290</v>
      </c>
      <c s="2" t="s">
        <v>956</v>
      </c>
      <c s="23" t="s">
        <v>1114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27995</v>
      </c>
      <c s="34">
        <v>27995</v>
      </c>
      <c s="9">
        <v>755865</v>
      </c>
    </row>
    <row ht="22.5" customHeight="1">
      <c s="2">
        <v>85</v>
      </c>
      <c s="2">
        <v>229</v>
      </c>
      <c s="2" t="s">
        <v>906</v>
      </c>
      <c s="2" t="s">
        <v>290</v>
      </c>
      <c s="2" t="s">
        <v>956</v>
      </c>
      <c s="23" t="s">
        <v>1115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107522</v>
      </c>
      <c s="34">
        <v>107522</v>
      </c>
      <c s="9">
        <v>2903094</v>
      </c>
    </row>
    <row ht="22.5" customHeight="1">
      <c s="2">
        <v>85</v>
      </c>
      <c s="2">
        <v>230</v>
      </c>
      <c s="2" t="s">
        <v>906</v>
      </c>
      <c s="2" t="s">
        <v>290</v>
      </c>
      <c s="2" t="s">
        <v>956</v>
      </c>
      <c s="23" t="s">
        <v>1116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22471</v>
      </c>
      <c s="34">
        <v>22471</v>
      </c>
      <c s="9">
        <v>606717</v>
      </c>
    </row>
    <row ht="22.5" customHeight="1">
      <c s="2">
        <v>85</v>
      </c>
      <c s="2">
        <v>233</v>
      </c>
      <c s="2" t="s">
        <v>906</v>
      </c>
      <c s="2" t="s">
        <v>243</v>
      </c>
      <c s="2" t="s">
        <v>390</v>
      </c>
      <c s="23" t="s">
        <v>1117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5178</v>
      </c>
      <c s="34">
        <v>5178</v>
      </c>
      <c s="9">
        <v>139806</v>
      </c>
    </row>
    <row ht="22.5" customHeight="1">
      <c s="2">
        <v>85</v>
      </c>
      <c s="2">
        <v>234</v>
      </c>
      <c s="2" t="s">
        <v>906</v>
      </c>
      <c s="2" t="s">
        <v>290</v>
      </c>
      <c s="2" t="s">
        <v>467</v>
      </c>
      <c s="23" t="s">
        <v>1118</v>
      </c>
      <c s="2" t="s">
        <v>51</v>
      </c>
      <c s="26" t="s">
        <v>276</v>
      </c>
      <c s="26" t="s">
        <v>277</v>
      </c>
      <c s="2" t="s">
        <v>53</v>
      </c>
      <c r="L711" s="2" t="s">
        <v>305</v>
      </c>
      <c s="34">
        <v>384</v>
      </c>
      <c s="34">
        <v>384</v>
      </c>
      <c s="9">
        <v>10368</v>
      </c>
    </row>
    <row ht="22.5" customHeight="1">
      <c s="2">
        <v>85</v>
      </c>
      <c s="2">
        <v>235</v>
      </c>
      <c s="2" t="s">
        <v>906</v>
      </c>
      <c s="2" t="s">
        <v>290</v>
      </c>
      <c s="2" t="s">
        <v>1119</v>
      </c>
      <c s="23" t="s">
        <v>1120</v>
      </c>
      <c s="2" t="s">
        <v>51</v>
      </c>
      <c s="26" t="s">
        <v>276</v>
      </c>
      <c s="26" t="s">
        <v>277</v>
      </c>
      <c s="2" t="s">
        <v>53</v>
      </c>
      <c r="L712" s="2" t="s">
        <v>305</v>
      </c>
      <c s="34">
        <v>111</v>
      </c>
      <c s="34">
        <v>111</v>
      </c>
      <c s="9">
        <v>2997</v>
      </c>
    </row>
    <row ht="22.5" customHeight="1">
      <c s="2">
        <v>86</v>
      </c>
      <c s="2">
        <v>1</v>
      </c>
      <c s="2" t="s">
        <v>1121</v>
      </c>
      <c s="2" t="s">
        <v>247</v>
      </c>
      <c s="2" t="s">
        <v>755</v>
      </c>
      <c s="23" t="s">
        <v>1122</v>
      </c>
      <c s="2" t="s">
        <v>153</v>
      </c>
      <c s="26" t="s">
        <v>176</v>
      </c>
      <c s="26" t="s">
        <v>897</v>
      </c>
      <c s="2" t="s">
        <v>53</v>
      </c>
      <c s="2" t="s">
        <v>326</v>
      </c>
      <c s="2" t="s">
        <v>1123</v>
      </c>
      <c s="34">
        <v>0</v>
      </c>
      <c s="34">
        <v>294</v>
      </c>
      <c s="9">
        <v>264600</v>
      </c>
    </row>
    <row ht="22.5" customHeight="1">
      <c s="2">
        <v>86</v>
      </c>
      <c s="2">
        <v>2</v>
      </c>
      <c s="2" t="s">
        <v>1121</v>
      </c>
      <c s="2" t="s">
        <v>247</v>
      </c>
      <c s="2" t="s">
        <v>755</v>
      </c>
      <c s="23" t="s">
        <v>1124</v>
      </c>
      <c s="2" t="s">
        <v>153</v>
      </c>
      <c s="26" t="s">
        <v>176</v>
      </c>
      <c s="26" t="s">
        <v>897</v>
      </c>
      <c s="2" t="s">
        <v>53</v>
      </c>
      <c s="2" t="s">
        <v>326</v>
      </c>
      <c s="2" t="s">
        <v>1123</v>
      </c>
      <c s="34">
        <v>0</v>
      </c>
      <c s="34">
        <v>242</v>
      </c>
      <c s="9">
        <v>217800</v>
      </c>
    </row>
    <row ht="22.5" customHeight="1">
      <c s="2">
        <v>86</v>
      </c>
      <c s="2">
        <v>3</v>
      </c>
      <c s="2" t="s">
        <v>1121</v>
      </c>
      <c s="2" t="s">
        <v>247</v>
      </c>
      <c s="2" t="s">
        <v>755</v>
      </c>
      <c s="23" t="s">
        <v>1125</v>
      </c>
      <c s="2" t="s">
        <v>153</v>
      </c>
      <c s="26" t="s">
        <v>176</v>
      </c>
      <c s="26" t="s">
        <v>897</v>
      </c>
      <c s="2" t="s">
        <v>53</v>
      </c>
      <c s="2" t="s">
        <v>326</v>
      </c>
      <c s="2" t="s">
        <v>1123</v>
      </c>
      <c s="34">
        <v>0</v>
      </c>
      <c s="34">
        <v>94</v>
      </c>
      <c s="9">
        <v>84600</v>
      </c>
    </row>
    <row ht="22.5" customHeight="1">
      <c s="2">
        <v>86</v>
      </c>
      <c s="2">
        <v>4</v>
      </c>
      <c s="2" t="s">
        <v>1121</v>
      </c>
      <c s="2" t="s">
        <v>247</v>
      </c>
      <c s="2" t="s">
        <v>377</v>
      </c>
      <c s="23" t="s">
        <v>1126</v>
      </c>
      <c s="2" t="s">
        <v>153</v>
      </c>
      <c s="26" t="s">
        <v>176</v>
      </c>
      <c s="26" t="s">
        <v>897</v>
      </c>
      <c s="2" t="s">
        <v>53</v>
      </c>
      <c s="2" t="s">
        <v>304</v>
      </c>
      <c s="2" t="s">
        <v>1123</v>
      </c>
      <c s="34">
        <v>0</v>
      </c>
      <c s="34">
        <v>479</v>
      </c>
      <c s="9">
        <v>431100</v>
      </c>
    </row>
    <row ht="22.5" customHeight="1">
      <c s="2">
        <v>86</v>
      </c>
      <c s="2">
        <v>5</v>
      </c>
      <c s="2" t="s">
        <v>1121</v>
      </c>
      <c s="2" t="s">
        <v>247</v>
      </c>
      <c s="2" t="s">
        <v>377</v>
      </c>
      <c s="23" t="s">
        <v>1127</v>
      </c>
      <c s="2" t="s">
        <v>153</v>
      </c>
      <c s="26" t="s">
        <v>176</v>
      </c>
      <c s="26" t="s">
        <v>897</v>
      </c>
      <c s="2" t="s">
        <v>53</v>
      </c>
      <c s="2" t="s">
        <v>326</v>
      </c>
      <c s="2" t="s">
        <v>1123</v>
      </c>
      <c s="34">
        <v>0</v>
      </c>
      <c s="34">
        <v>68</v>
      </c>
      <c s="9">
        <v>61200</v>
      </c>
    </row>
    <row ht="22.5" customHeight="1">
      <c s="2">
        <v>86</v>
      </c>
      <c s="2">
        <v>7</v>
      </c>
      <c s="2" t="s">
        <v>1121</v>
      </c>
      <c s="2" t="s">
        <v>318</v>
      </c>
      <c s="2" t="s">
        <v>631</v>
      </c>
      <c s="23" t="s">
        <v>1128</v>
      </c>
      <c s="2" t="s">
        <v>153</v>
      </c>
      <c s="26" t="s">
        <v>176</v>
      </c>
      <c s="26" t="s">
        <v>897</v>
      </c>
      <c s="2" t="s">
        <v>53</v>
      </c>
      <c r="L718" s="2" t="s">
        <v>1123</v>
      </c>
      <c s="34">
        <v>0</v>
      </c>
      <c s="34">
        <v>29</v>
      </c>
      <c s="9">
        <v>26100</v>
      </c>
      <c r="Q718" s="15" t="s">
        <v>56</v>
      </c>
    </row>
    <row ht="22.5" customHeight="1">
      <c s="2">
        <v>87</v>
      </c>
      <c s="2">
        <v>1</v>
      </c>
      <c s="2" t="s">
        <v>1129</v>
      </c>
      <c s="2" t="s">
        <v>247</v>
      </c>
      <c s="2" t="s">
        <v>1130</v>
      </c>
      <c s="23" t="s">
        <v>1131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1056079</v>
      </c>
      <c s="34">
        <v>1056079</v>
      </c>
      <c s="9">
        <v>15841185</v>
      </c>
    </row>
    <row ht="22.5" customHeight="1">
      <c s="2">
        <v>87</v>
      </c>
      <c s="2">
        <v>2</v>
      </c>
      <c s="2" t="s">
        <v>1129</v>
      </c>
      <c s="2" t="s">
        <v>247</v>
      </c>
      <c s="2" t="s">
        <v>1130</v>
      </c>
      <c s="23" t="s">
        <v>1132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181558</v>
      </c>
      <c s="34">
        <v>181558</v>
      </c>
      <c s="9">
        <v>2723370</v>
      </c>
    </row>
    <row ht="22.5" customHeight="1">
      <c s="2">
        <v>87</v>
      </c>
      <c s="2">
        <v>3</v>
      </c>
      <c s="2" t="s">
        <v>1129</v>
      </c>
      <c s="2" t="s">
        <v>247</v>
      </c>
      <c s="2" t="s">
        <v>1130</v>
      </c>
      <c s="23" t="s">
        <v>1133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1180424</v>
      </c>
      <c s="34">
        <v>1180424</v>
      </c>
      <c s="9">
        <v>17706360</v>
      </c>
    </row>
    <row ht="22.5" customHeight="1">
      <c s="2">
        <v>87</v>
      </c>
      <c s="2">
        <v>4</v>
      </c>
      <c s="2" t="s">
        <v>1129</v>
      </c>
      <c s="2" t="s">
        <v>247</v>
      </c>
      <c s="2" t="s">
        <v>1130</v>
      </c>
      <c s="23" t="s">
        <v>1134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507749</v>
      </c>
      <c s="34">
        <v>507749</v>
      </c>
      <c s="9">
        <v>7616235</v>
      </c>
    </row>
    <row ht="22.5" customHeight="1">
      <c s="2">
        <v>87</v>
      </c>
      <c s="2">
        <v>5</v>
      </c>
      <c s="2" t="s">
        <v>1129</v>
      </c>
      <c s="2" t="s">
        <v>235</v>
      </c>
      <c s="2" t="s">
        <v>423</v>
      </c>
      <c s="23" t="s">
        <v>1135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138492</v>
      </c>
      <c s="34">
        <v>138492</v>
      </c>
      <c s="9">
        <v>2077380</v>
      </c>
    </row>
    <row ht="22.5" customHeight="1">
      <c s="2">
        <v>87</v>
      </c>
      <c s="2">
        <v>6</v>
      </c>
      <c s="2" t="s">
        <v>1129</v>
      </c>
      <c s="2" t="s">
        <v>235</v>
      </c>
      <c s="2" t="s">
        <v>423</v>
      </c>
      <c s="23" t="s">
        <v>1136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90118</v>
      </c>
      <c s="34">
        <v>90118</v>
      </c>
      <c s="9">
        <v>1351770</v>
      </c>
    </row>
    <row ht="22.5" customHeight="1">
      <c s="2">
        <v>87</v>
      </c>
      <c s="2">
        <v>7</v>
      </c>
      <c s="2" t="s">
        <v>1129</v>
      </c>
      <c s="2" t="s">
        <v>235</v>
      </c>
      <c s="2" t="s">
        <v>423</v>
      </c>
      <c s="23" t="s">
        <v>1137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9546</v>
      </c>
      <c s="34">
        <v>9546</v>
      </c>
      <c s="9">
        <v>143190</v>
      </c>
    </row>
    <row ht="22.5" customHeight="1">
      <c s="2">
        <v>87</v>
      </c>
      <c s="2">
        <v>8</v>
      </c>
      <c s="2" t="s">
        <v>1129</v>
      </c>
      <c s="2" t="s">
        <v>235</v>
      </c>
      <c s="2" t="s">
        <v>423</v>
      </c>
      <c s="23" t="s">
        <v>1138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236</v>
      </c>
      <c s="34">
        <v>236</v>
      </c>
      <c s="9">
        <v>3540</v>
      </c>
    </row>
    <row ht="22.5" customHeight="1">
      <c s="2">
        <v>87</v>
      </c>
      <c s="2">
        <v>9</v>
      </c>
      <c s="2" t="s">
        <v>1129</v>
      </c>
      <c s="2" t="s">
        <v>235</v>
      </c>
      <c s="2" t="s">
        <v>423</v>
      </c>
      <c s="23" t="s">
        <v>1139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450758</v>
      </c>
      <c s="34">
        <v>450758</v>
      </c>
      <c s="9">
        <v>6761370</v>
      </c>
    </row>
    <row ht="22.5" customHeight="1">
      <c s="2">
        <v>87</v>
      </c>
      <c s="2">
        <v>10</v>
      </c>
      <c s="2" t="s">
        <v>1129</v>
      </c>
      <c s="2" t="s">
        <v>235</v>
      </c>
      <c s="2" t="s">
        <v>808</v>
      </c>
      <c s="23" t="s">
        <v>1140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311604</v>
      </c>
      <c s="34">
        <v>311604</v>
      </c>
      <c s="9">
        <v>4674060</v>
      </c>
    </row>
    <row ht="22.5" customHeight="1">
      <c s="2">
        <v>87</v>
      </c>
      <c s="2">
        <v>11</v>
      </c>
      <c s="2" t="s">
        <v>1129</v>
      </c>
      <c s="2" t="s">
        <v>235</v>
      </c>
      <c s="2" t="s">
        <v>808</v>
      </c>
      <c s="23" t="s">
        <v>1141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329000</v>
      </c>
      <c s="34">
        <v>329000</v>
      </c>
      <c s="9">
        <v>4935000</v>
      </c>
    </row>
    <row ht="22.5" customHeight="1">
      <c s="2">
        <v>87</v>
      </c>
      <c s="2">
        <v>12</v>
      </c>
      <c s="2" t="s">
        <v>1129</v>
      </c>
      <c s="2" t="s">
        <v>235</v>
      </c>
      <c s="2" t="s">
        <v>808</v>
      </c>
      <c s="23" t="s">
        <v>1142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27963</v>
      </c>
      <c s="34">
        <v>27963</v>
      </c>
      <c s="9">
        <v>419445</v>
      </c>
    </row>
    <row ht="22.5" customHeight="1">
      <c s="2">
        <v>87</v>
      </c>
      <c s="2">
        <v>13</v>
      </c>
      <c s="2" t="s">
        <v>1129</v>
      </c>
      <c s="2" t="s">
        <v>235</v>
      </c>
      <c s="2" t="s">
        <v>808</v>
      </c>
      <c s="23" t="s">
        <v>1143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1580</v>
      </c>
      <c s="34">
        <v>1580</v>
      </c>
      <c s="9">
        <v>23700</v>
      </c>
    </row>
    <row ht="22.5" customHeight="1">
      <c s="2">
        <v>87</v>
      </c>
      <c s="2">
        <v>14</v>
      </c>
      <c s="2" t="s">
        <v>1129</v>
      </c>
      <c s="2" t="s">
        <v>235</v>
      </c>
      <c s="2" t="s">
        <v>808</v>
      </c>
      <c s="23" t="s">
        <v>1144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1783553</v>
      </c>
      <c s="34">
        <v>1783553</v>
      </c>
      <c s="9">
        <v>26753295</v>
      </c>
    </row>
    <row ht="22.5" customHeight="1">
      <c s="2">
        <v>87</v>
      </c>
      <c s="2">
        <v>15</v>
      </c>
      <c s="2" t="s">
        <v>1129</v>
      </c>
      <c s="2" t="s">
        <v>235</v>
      </c>
      <c s="2" t="s">
        <v>808</v>
      </c>
      <c s="23" t="s">
        <v>1145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20202</v>
      </c>
      <c s="34">
        <v>20202</v>
      </c>
      <c s="9">
        <v>303030</v>
      </c>
    </row>
    <row ht="22.5" customHeight="1">
      <c s="2">
        <v>87</v>
      </c>
      <c s="2">
        <v>16</v>
      </c>
      <c s="2" t="s">
        <v>1129</v>
      </c>
      <c s="2" t="s">
        <v>235</v>
      </c>
      <c s="2" t="s">
        <v>808</v>
      </c>
      <c s="23" t="s">
        <v>1146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165</v>
      </c>
      <c s="34">
        <v>165</v>
      </c>
      <c s="9">
        <v>2475</v>
      </c>
    </row>
    <row ht="22.5" customHeight="1">
      <c s="2">
        <v>87</v>
      </c>
      <c s="2">
        <v>17</v>
      </c>
      <c s="2" t="s">
        <v>1129</v>
      </c>
      <c s="2" t="s">
        <v>290</v>
      </c>
      <c s="2" t="s">
        <v>1147</v>
      </c>
      <c s="23" t="s">
        <v>1148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66677</v>
      </c>
      <c s="34">
        <v>66677</v>
      </c>
      <c s="9">
        <v>1000155</v>
      </c>
    </row>
    <row ht="22.5" customHeight="1">
      <c s="2">
        <v>87</v>
      </c>
      <c s="2">
        <v>18</v>
      </c>
      <c s="2" t="s">
        <v>1129</v>
      </c>
      <c s="2" t="s">
        <v>290</v>
      </c>
      <c s="2" t="s">
        <v>1147</v>
      </c>
      <c s="23" t="s">
        <v>1149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326558</v>
      </c>
      <c s="34">
        <v>326558</v>
      </c>
      <c s="9">
        <v>4898370</v>
      </c>
    </row>
    <row ht="22.5" customHeight="1">
      <c s="2">
        <v>87</v>
      </c>
      <c s="2">
        <v>19</v>
      </c>
      <c s="2" t="s">
        <v>1129</v>
      </c>
      <c s="2" t="s">
        <v>290</v>
      </c>
      <c s="2" t="s">
        <v>1147</v>
      </c>
      <c s="23" t="s">
        <v>1150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212624</v>
      </c>
      <c s="34">
        <v>212624</v>
      </c>
      <c s="9">
        <v>3189360</v>
      </c>
    </row>
    <row ht="22.5" customHeight="1">
      <c s="2">
        <v>87</v>
      </c>
      <c s="2">
        <v>20</v>
      </c>
      <c s="2" t="s">
        <v>1129</v>
      </c>
      <c s="2" t="s">
        <v>290</v>
      </c>
      <c s="2" t="s">
        <v>1147</v>
      </c>
      <c s="23" t="s">
        <v>1151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504944</v>
      </c>
      <c s="34">
        <v>504944</v>
      </c>
      <c s="9">
        <v>7574160</v>
      </c>
    </row>
    <row ht="22.5" customHeight="1">
      <c s="2">
        <v>87</v>
      </c>
      <c s="2">
        <v>21</v>
      </c>
      <c s="2" t="s">
        <v>1129</v>
      </c>
      <c s="2" t="s">
        <v>290</v>
      </c>
      <c s="2" t="s">
        <v>1147</v>
      </c>
      <c s="23" t="s">
        <v>1152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174250</v>
      </c>
      <c s="34">
        <v>174250</v>
      </c>
      <c s="9">
        <v>2613750</v>
      </c>
    </row>
    <row ht="22.5" customHeight="1">
      <c s="2">
        <v>87</v>
      </c>
      <c s="2">
        <v>22</v>
      </c>
      <c s="2" t="s">
        <v>1129</v>
      </c>
      <c s="2" t="s">
        <v>290</v>
      </c>
      <c s="2" t="s">
        <v>1119</v>
      </c>
      <c s="23" t="s">
        <v>1153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77536</v>
      </c>
      <c s="34">
        <v>77536</v>
      </c>
      <c s="9">
        <v>1163040</v>
      </c>
    </row>
    <row ht="22.5" customHeight="1">
      <c s="2">
        <v>87</v>
      </c>
      <c s="2">
        <v>23</v>
      </c>
      <c s="2" t="s">
        <v>1129</v>
      </c>
      <c s="2" t="s">
        <v>290</v>
      </c>
      <c s="2" t="s">
        <v>1119</v>
      </c>
      <c s="23" t="s">
        <v>1154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121214</v>
      </c>
      <c s="34">
        <v>121214</v>
      </c>
      <c s="9">
        <v>1818210</v>
      </c>
    </row>
    <row ht="22.5" customHeight="1">
      <c s="2">
        <v>87</v>
      </c>
      <c s="2">
        <v>24</v>
      </c>
      <c s="2" t="s">
        <v>1129</v>
      </c>
      <c s="2" t="s">
        <v>290</v>
      </c>
      <c s="2" t="s">
        <v>1119</v>
      </c>
      <c s="23" t="s">
        <v>1155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138250</v>
      </c>
      <c s="34">
        <v>138250</v>
      </c>
      <c s="9">
        <v>2073750</v>
      </c>
    </row>
    <row ht="22.5" customHeight="1">
      <c s="2">
        <v>87</v>
      </c>
      <c s="2">
        <v>26</v>
      </c>
      <c s="2" t="s">
        <v>1129</v>
      </c>
      <c s="2" t="s">
        <v>243</v>
      </c>
      <c s="2" t="s">
        <v>280</v>
      </c>
      <c s="23" t="s">
        <v>1156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12079</v>
      </c>
      <c s="34">
        <v>12079</v>
      </c>
      <c s="9">
        <v>181185</v>
      </c>
    </row>
    <row ht="22.5" customHeight="1">
      <c s="2">
        <v>87</v>
      </c>
      <c s="2">
        <v>27</v>
      </c>
      <c s="2" t="s">
        <v>1129</v>
      </c>
      <c s="2" t="s">
        <v>243</v>
      </c>
      <c s="2" t="s">
        <v>282</v>
      </c>
      <c s="23" t="s">
        <v>1157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71504</v>
      </c>
      <c s="34">
        <v>71504</v>
      </c>
      <c s="9">
        <v>1072560</v>
      </c>
    </row>
    <row ht="22.5" customHeight="1">
      <c s="2">
        <v>87</v>
      </c>
      <c s="2">
        <v>28</v>
      </c>
      <c s="2" t="s">
        <v>1129</v>
      </c>
      <c s="2" t="s">
        <v>243</v>
      </c>
      <c s="2" t="s">
        <v>282</v>
      </c>
      <c s="23" t="s">
        <v>1158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2373</v>
      </c>
      <c s="34">
        <v>2373</v>
      </c>
      <c s="9">
        <v>35595</v>
      </c>
    </row>
    <row ht="22.5" customHeight="1">
      <c s="2">
        <v>87</v>
      </c>
      <c s="2">
        <v>29</v>
      </c>
      <c s="2" t="s">
        <v>1129</v>
      </c>
      <c s="2" t="s">
        <v>243</v>
      </c>
      <c s="2" t="s">
        <v>1008</v>
      </c>
      <c s="23" t="s">
        <v>1159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183433</v>
      </c>
      <c s="34">
        <v>183433</v>
      </c>
      <c s="9">
        <v>2751495</v>
      </c>
    </row>
    <row ht="22.5" customHeight="1">
      <c s="2">
        <v>87</v>
      </c>
      <c s="2">
        <v>30</v>
      </c>
      <c s="2" t="s">
        <v>1129</v>
      </c>
      <c s="2" t="s">
        <v>243</v>
      </c>
      <c s="2" t="s">
        <v>337</v>
      </c>
      <c s="23" t="s">
        <v>1160</v>
      </c>
      <c s="2" t="s">
        <v>51</v>
      </c>
      <c s="26" t="s">
        <v>276</v>
      </c>
      <c s="26" t="s">
        <v>366</v>
      </c>
      <c s="2" t="s">
        <v>53</v>
      </c>
      <c s="2" t="s">
        <v>339</v>
      </c>
      <c s="2" t="s">
        <v>278</v>
      </c>
      <c s="34">
        <v>18833</v>
      </c>
      <c s="34">
        <v>18833</v>
      </c>
      <c s="9">
        <v>282495</v>
      </c>
    </row>
    <row ht="22.5" customHeight="1">
      <c s="2">
        <v>87</v>
      </c>
      <c s="2">
        <v>32</v>
      </c>
      <c s="2" t="s">
        <v>1129</v>
      </c>
      <c s="2" t="s">
        <v>243</v>
      </c>
      <c s="2" t="s">
        <v>337</v>
      </c>
      <c s="23" t="s">
        <v>1161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6155</v>
      </c>
      <c s="34">
        <v>6155</v>
      </c>
      <c s="9">
        <v>92325</v>
      </c>
    </row>
    <row ht="22.5" customHeight="1">
      <c s="2">
        <v>87</v>
      </c>
      <c s="2">
        <v>36</v>
      </c>
      <c s="2" t="s">
        <v>1129</v>
      </c>
      <c s="2" t="s">
        <v>243</v>
      </c>
      <c s="2" t="s">
        <v>337</v>
      </c>
      <c s="23" t="s">
        <v>1162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3795</v>
      </c>
      <c s="34">
        <v>3795</v>
      </c>
      <c s="9">
        <v>56925</v>
      </c>
    </row>
    <row ht="22.5" customHeight="1">
      <c s="2">
        <v>87</v>
      </c>
      <c s="2">
        <v>42</v>
      </c>
      <c s="2" t="s">
        <v>1129</v>
      </c>
      <c s="2" t="s">
        <v>243</v>
      </c>
      <c s="2" t="s">
        <v>337</v>
      </c>
      <c s="23" t="s">
        <v>1163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1735</v>
      </c>
      <c s="34">
        <v>1735</v>
      </c>
      <c s="9">
        <v>26025</v>
      </c>
    </row>
    <row ht="22.5" customHeight="1">
      <c s="2">
        <v>87</v>
      </c>
      <c s="2">
        <v>43</v>
      </c>
      <c s="2" t="s">
        <v>1129</v>
      </c>
      <c s="2" t="s">
        <v>243</v>
      </c>
      <c s="2" t="s">
        <v>337</v>
      </c>
      <c s="23" t="s">
        <v>1164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1163</v>
      </c>
      <c s="34">
        <v>1163</v>
      </c>
      <c s="9">
        <v>17445</v>
      </c>
    </row>
    <row ht="22.5" customHeight="1">
      <c s="2">
        <v>87</v>
      </c>
      <c s="2">
        <v>44</v>
      </c>
      <c s="2" t="s">
        <v>1129</v>
      </c>
      <c s="2" t="s">
        <v>243</v>
      </c>
      <c s="2" t="s">
        <v>337</v>
      </c>
      <c s="23" t="s">
        <v>1165</v>
      </c>
      <c s="2" t="s">
        <v>51</v>
      </c>
      <c s="26" t="s">
        <v>276</v>
      </c>
      <c s="26" t="s">
        <v>366</v>
      </c>
      <c s="2" t="s">
        <v>53</v>
      </c>
      <c s="2" t="s">
        <v>339</v>
      </c>
      <c s="2" t="s">
        <v>278</v>
      </c>
      <c s="34">
        <v>21818</v>
      </c>
      <c s="34">
        <v>21818</v>
      </c>
      <c s="9">
        <v>327270</v>
      </c>
    </row>
    <row ht="22.5" customHeight="1">
      <c s="2">
        <v>87</v>
      </c>
      <c s="2">
        <v>45</v>
      </c>
      <c s="2" t="s">
        <v>1129</v>
      </c>
      <c s="2" t="s">
        <v>243</v>
      </c>
      <c s="2" t="s">
        <v>390</v>
      </c>
      <c s="23" t="s">
        <v>1166</v>
      </c>
      <c s="2" t="s">
        <v>51</v>
      </c>
      <c s="26" t="s">
        <v>276</v>
      </c>
      <c s="26" t="s">
        <v>366</v>
      </c>
      <c s="2" t="s">
        <v>53</v>
      </c>
      <c s="2" t="s">
        <v>339</v>
      </c>
      <c s="2" t="s">
        <v>278</v>
      </c>
      <c s="34">
        <v>203195</v>
      </c>
      <c s="34">
        <v>203195</v>
      </c>
      <c s="9">
        <v>3047925</v>
      </c>
    </row>
    <row ht="22.5" customHeight="1">
      <c s="2">
        <v>87</v>
      </c>
      <c s="2">
        <v>46</v>
      </c>
      <c s="2" t="s">
        <v>1129</v>
      </c>
      <c s="2" t="s">
        <v>243</v>
      </c>
      <c s="2" t="s">
        <v>390</v>
      </c>
      <c s="23" t="s">
        <v>1167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793</v>
      </c>
      <c s="34">
        <v>793</v>
      </c>
      <c s="9">
        <v>11895</v>
      </c>
    </row>
    <row ht="22.5" customHeight="1">
      <c s="2">
        <v>87</v>
      </c>
      <c s="2">
        <v>50</v>
      </c>
      <c s="2" t="s">
        <v>1129</v>
      </c>
      <c s="2" t="s">
        <v>243</v>
      </c>
      <c s="2" t="s">
        <v>390</v>
      </c>
      <c s="23" t="s">
        <v>1168</v>
      </c>
      <c s="2" t="s">
        <v>51</v>
      </c>
      <c s="26" t="s">
        <v>276</v>
      </c>
      <c s="26" t="s">
        <v>366</v>
      </c>
      <c s="2" t="s">
        <v>53</v>
      </c>
      <c s="2" t="s">
        <v>284</v>
      </c>
      <c s="2" t="s">
        <v>278</v>
      </c>
      <c s="34">
        <v>9917</v>
      </c>
      <c s="34">
        <v>9917</v>
      </c>
      <c s="9">
        <v>148755</v>
      </c>
    </row>
    <row ht="22.5" customHeight="1">
      <c s="2">
        <v>87</v>
      </c>
      <c s="2">
        <v>54</v>
      </c>
      <c s="2" t="s">
        <v>1129</v>
      </c>
      <c s="2" t="s">
        <v>243</v>
      </c>
      <c s="2" t="s">
        <v>1015</v>
      </c>
      <c s="23" t="s">
        <v>1169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66</v>
      </c>
      <c s="34">
        <v>66</v>
      </c>
      <c s="9">
        <v>990</v>
      </c>
    </row>
    <row ht="22.5" customHeight="1">
      <c s="2">
        <v>87</v>
      </c>
      <c s="2">
        <v>55</v>
      </c>
      <c s="2" t="s">
        <v>1129</v>
      </c>
      <c s="2" t="s">
        <v>243</v>
      </c>
      <c s="2" t="s">
        <v>1015</v>
      </c>
      <c s="23" t="s">
        <v>1170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527</v>
      </c>
      <c s="34">
        <v>527</v>
      </c>
      <c s="9">
        <v>7905</v>
      </c>
    </row>
    <row ht="22.5" customHeight="1">
      <c s="2">
        <v>87</v>
      </c>
      <c s="2">
        <v>56</v>
      </c>
      <c s="2" t="s">
        <v>1129</v>
      </c>
      <c s="2" t="s">
        <v>243</v>
      </c>
      <c s="2" t="s">
        <v>1015</v>
      </c>
      <c s="23" t="s">
        <v>1171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834</v>
      </c>
      <c s="34">
        <v>834</v>
      </c>
      <c s="9">
        <v>12510</v>
      </c>
    </row>
    <row ht="22.5" customHeight="1">
      <c s="2">
        <v>87</v>
      </c>
      <c s="2">
        <v>57</v>
      </c>
      <c s="2" t="s">
        <v>1129</v>
      </c>
      <c s="2" t="s">
        <v>243</v>
      </c>
      <c s="2" t="s">
        <v>1015</v>
      </c>
      <c s="23" t="s">
        <v>1172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120</v>
      </c>
      <c s="34">
        <v>120</v>
      </c>
      <c s="9">
        <v>1800</v>
      </c>
    </row>
    <row ht="22.5" customHeight="1">
      <c s="2">
        <v>87</v>
      </c>
      <c s="2">
        <v>58</v>
      </c>
      <c s="2" t="s">
        <v>1129</v>
      </c>
      <c s="2" t="s">
        <v>243</v>
      </c>
      <c s="2" t="s">
        <v>364</v>
      </c>
      <c s="23" t="s">
        <v>1173</v>
      </c>
      <c s="2" t="s">
        <v>51</v>
      </c>
      <c s="26" t="s">
        <v>276</v>
      </c>
      <c s="26" t="s">
        <v>366</v>
      </c>
      <c s="2" t="s">
        <v>53</v>
      </c>
      <c s="2" t="s">
        <v>284</v>
      </c>
      <c s="2" t="s">
        <v>278</v>
      </c>
      <c s="34">
        <v>66446</v>
      </c>
      <c s="34">
        <v>66446</v>
      </c>
      <c s="9">
        <v>996690</v>
      </c>
    </row>
    <row ht="22.5" customHeight="1">
      <c s="2">
        <v>87</v>
      </c>
      <c s="2">
        <v>59</v>
      </c>
      <c s="2" t="s">
        <v>1129</v>
      </c>
      <c s="2" t="s">
        <v>243</v>
      </c>
      <c s="2" t="s">
        <v>364</v>
      </c>
      <c s="23" t="s">
        <v>1174</v>
      </c>
      <c s="2" t="s">
        <v>51</v>
      </c>
      <c s="26" t="s">
        <v>276</v>
      </c>
      <c s="26" t="s">
        <v>366</v>
      </c>
      <c s="2" t="s">
        <v>53</v>
      </c>
      <c s="2" t="s">
        <v>284</v>
      </c>
      <c s="2" t="s">
        <v>278</v>
      </c>
      <c s="34">
        <v>9917</v>
      </c>
      <c s="34">
        <v>9917</v>
      </c>
      <c s="9">
        <v>148755</v>
      </c>
    </row>
    <row ht="22.5" customHeight="1">
      <c s="2">
        <v>87</v>
      </c>
      <c s="2">
        <v>61</v>
      </c>
      <c s="2" t="s">
        <v>1129</v>
      </c>
      <c s="2" t="s">
        <v>243</v>
      </c>
      <c s="2" t="s">
        <v>364</v>
      </c>
      <c s="23" t="s">
        <v>1175</v>
      </c>
      <c s="2" t="s">
        <v>51</v>
      </c>
      <c s="26" t="s">
        <v>276</v>
      </c>
      <c s="26" t="s">
        <v>366</v>
      </c>
      <c s="2" t="s">
        <v>53</v>
      </c>
      <c s="2" t="s">
        <v>284</v>
      </c>
      <c s="2" t="s">
        <v>278</v>
      </c>
      <c s="34">
        <v>31094</v>
      </c>
      <c s="34">
        <v>31094</v>
      </c>
      <c s="9">
        <v>466410</v>
      </c>
    </row>
    <row ht="22.5" customHeight="1">
      <c s="2">
        <v>87</v>
      </c>
      <c s="2">
        <v>63</v>
      </c>
      <c s="2" t="s">
        <v>1129</v>
      </c>
      <c s="2" t="s">
        <v>243</v>
      </c>
      <c s="2" t="s">
        <v>364</v>
      </c>
      <c s="23" t="s">
        <v>1176</v>
      </c>
      <c s="2" t="s">
        <v>51</v>
      </c>
      <c s="26" t="s">
        <v>276</v>
      </c>
      <c s="26" t="s">
        <v>366</v>
      </c>
      <c s="2" t="s">
        <v>53</v>
      </c>
      <c s="2" t="s">
        <v>284</v>
      </c>
      <c s="2" t="s">
        <v>278</v>
      </c>
      <c s="34">
        <v>14228</v>
      </c>
      <c s="34">
        <v>14228</v>
      </c>
      <c s="9">
        <v>213420</v>
      </c>
    </row>
    <row ht="22.5" customHeight="1">
      <c s="2">
        <v>87</v>
      </c>
      <c s="2">
        <v>64</v>
      </c>
      <c s="2" t="s">
        <v>1129</v>
      </c>
      <c s="2" t="s">
        <v>243</v>
      </c>
      <c s="2" t="s">
        <v>364</v>
      </c>
      <c s="23" t="s">
        <v>1177</v>
      </c>
      <c s="2" t="s">
        <v>51</v>
      </c>
      <c s="26" t="s">
        <v>276</v>
      </c>
      <c s="26" t="s">
        <v>366</v>
      </c>
      <c s="2" t="s">
        <v>53</v>
      </c>
      <c s="2" t="s">
        <v>339</v>
      </c>
      <c s="2" t="s">
        <v>278</v>
      </c>
      <c s="34">
        <v>553388</v>
      </c>
      <c s="34">
        <v>553388</v>
      </c>
      <c s="9">
        <v>8300820</v>
      </c>
    </row>
    <row ht="22.5" customHeight="1">
      <c s="2">
        <v>87</v>
      </c>
      <c s="2">
        <v>65</v>
      </c>
      <c s="2" t="s">
        <v>1129</v>
      </c>
      <c s="2" t="s">
        <v>243</v>
      </c>
      <c s="2" t="s">
        <v>364</v>
      </c>
      <c s="23" t="s">
        <v>1178</v>
      </c>
      <c s="2" t="s">
        <v>51</v>
      </c>
      <c s="26" t="s">
        <v>276</v>
      </c>
      <c s="26" t="s">
        <v>366</v>
      </c>
      <c s="2" t="s">
        <v>53</v>
      </c>
      <c s="2" t="s">
        <v>339</v>
      </c>
      <c s="2" t="s">
        <v>278</v>
      </c>
      <c s="34">
        <v>17851</v>
      </c>
      <c s="34">
        <v>17851</v>
      </c>
      <c s="9">
        <v>267765</v>
      </c>
    </row>
    <row ht="22.5" customHeight="1">
      <c s="2">
        <v>87</v>
      </c>
      <c s="2">
        <v>66</v>
      </c>
      <c s="2" t="s">
        <v>1129</v>
      </c>
      <c s="2" t="s">
        <v>243</v>
      </c>
      <c s="2" t="s">
        <v>364</v>
      </c>
      <c s="23" t="s">
        <v>1179</v>
      </c>
      <c s="2" t="s">
        <v>51</v>
      </c>
      <c s="26" t="s">
        <v>276</v>
      </c>
      <c s="26" t="s">
        <v>366</v>
      </c>
      <c s="2" t="s">
        <v>53</v>
      </c>
      <c s="2" t="s">
        <v>284</v>
      </c>
      <c s="2" t="s">
        <v>278</v>
      </c>
      <c s="34">
        <v>13038</v>
      </c>
      <c s="34">
        <v>13038</v>
      </c>
      <c s="9">
        <v>195570</v>
      </c>
    </row>
    <row ht="22.5" customHeight="1">
      <c s="2">
        <v>87</v>
      </c>
      <c s="2">
        <v>67</v>
      </c>
      <c s="2" t="s">
        <v>1129</v>
      </c>
      <c s="2" t="s">
        <v>243</v>
      </c>
      <c s="2" t="s">
        <v>364</v>
      </c>
      <c s="23" t="s">
        <v>1180</v>
      </c>
      <c s="2" t="s">
        <v>51</v>
      </c>
      <c s="26" t="s">
        <v>276</v>
      </c>
      <c s="26" t="s">
        <v>366</v>
      </c>
      <c s="2" t="s">
        <v>53</v>
      </c>
      <c s="2" t="s">
        <v>339</v>
      </c>
      <c s="2" t="s">
        <v>278</v>
      </c>
      <c s="34">
        <v>61983</v>
      </c>
      <c s="34">
        <v>61983</v>
      </c>
      <c s="9">
        <v>929745</v>
      </c>
    </row>
    <row ht="22.5" customHeight="1">
      <c s="2">
        <v>87</v>
      </c>
      <c s="2">
        <v>68</v>
      </c>
      <c s="2" t="s">
        <v>1129</v>
      </c>
      <c s="2" t="s">
        <v>243</v>
      </c>
      <c s="2" t="s">
        <v>364</v>
      </c>
      <c s="23" t="s">
        <v>1181</v>
      </c>
      <c s="2" t="s">
        <v>51</v>
      </c>
      <c s="26" t="s">
        <v>276</v>
      </c>
      <c s="26" t="s">
        <v>366</v>
      </c>
      <c s="2" t="s">
        <v>53</v>
      </c>
      <c s="2" t="s">
        <v>284</v>
      </c>
      <c s="2" t="s">
        <v>278</v>
      </c>
      <c s="34">
        <v>1983</v>
      </c>
      <c s="34">
        <v>1983</v>
      </c>
      <c s="9">
        <v>29745</v>
      </c>
    </row>
    <row ht="22.5" customHeight="1">
      <c s="2">
        <v>87</v>
      </c>
      <c s="2">
        <v>69</v>
      </c>
      <c s="2" t="s">
        <v>1129</v>
      </c>
      <c s="2" t="s">
        <v>243</v>
      </c>
      <c s="2" t="s">
        <v>364</v>
      </c>
      <c s="23" t="s">
        <v>1182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125490</v>
      </c>
      <c s="34">
        <v>125490</v>
      </c>
      <c s="9">
        <v>1882350</v>
      </c>
    </row>
    <row ht="22.5" customHeight="1">
      <c s="2">
        <v>87</v>
      </c>
      <c s="2">
        <v>70</v>
      </c>
      <c s="2" t="s">
        <v>1129</v>
      </c>
      <c s="2" t="s">
        <v>243</v>
      </c>
      <c s="2" t="s">
        <v>364</v>
      </c>
      <c s="23" t="s">
        <v>1183</v>
      </c>
      <c s="2" t="s">
        <v>51</v>
      </c>
      <c s="26" t="s">
        <v>276</v>
      </c>
      <c s="26" t="s">
        <v>366</v>
      </c>
      <c s="2" t="s">
        <v>53</v>
      </c>
      <c s="2" t="s">
        <v>339</v>
      </c>
      <c s="2" t="s">
        <v>278</v>
      </c>
      <c s="34">
        <v>198614</v>
      </c>
      <c s="34">
        <v>198614</v>
      </c>
      <c s="9">
        <v>2979210</v>
      </c>
    </row>
    <row ht="22.5" customHeight="1">
      <c s="2">
        <v>87</v>
      </c>
      <c s="2">
        <v>71</v>
      </c>
      <c s="2" t="s">
        <v>1129</v>
      </c>
      <c s="2" t="s">
        <v>243</v>
      </c>
      <c s="2" t="s">
        <v>364</v>
      </c>
      <c s="23" t="s">
        <v>1184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49843</v>
      </c>
      <c s="34">
        <v>49843</v>
      </c>
      <c s="9">
        <v>747645</v>
      </c>
    </row>
    <row ht="22.5" customHeight="1">
      <c s="2">
        <v>87</v>
      </c>
      <c s="2">
        <v>72</v>
      </c>
      <c s="2" t="s">
        <v>1129</v>
      </c>
      <c s="2" t="s">
        <v>243</v>
      </c>
      <c s="2" t="s">
        <v>364</v>
      </c>
      <c s="23" t="s">
        <v>1185</v>
      </c>
      <c s="2" t="s">
        <v>51</v>
      </c>
      <c s="26" t="s">
        <v>276</v>
      </c>
      <c s="26" t="s">
        <v>366</v>
      </c>
      <c s="2" t="s">
        <v>53</v>
      </c>
      <c s="2" t="s">
        <v>339</v>
      </c>
      <c s="2" t="s">
        <v>278</v>
      </c>
      <c s="34">
        <v>872887</v>
      </c>
      <c s="34">
        <v>872887</v>
      </c>
      <c s="9">
        <v>13093305</v>
      </c>
    </row>
    <row ht="22.5" customHeight="1">
      <c s="2">
        <v>87</v>
      </c>
      <c s="2">
        <v>73</v>
      </c>
      <c s="2" t="s">
        <v>1129</v>
      </c>
      <c s="2" t="s">
        <v>243</v>
      </c>
      <c s="2" t="s">
        <v>364</v>
      </c>
      <c s="23" t="s">
        <v>1186</v>
      </c>
      <c s="2" t="s">
        <v>51</v>
      </c>
      <c s="26" t="s">
        <v>276</v>
      </c>
      <c s="26" t="s">
        <v>366</v>
      </c>
      <c s="2" t="s">
        <v>53</v>
      </c>
      <c s="2" t="s">
        <v>339</v>
      </c>
      <c s="2" t="s">
        <v>278</v>
      </c>
      <c s="34">
        <v>53057</v>
      </c>
      <c s="34">
        <v>53057</v>
      </c>
      <c s="9">
        <v>795855</v>
      </c>
    </row>
    <row ht="22.5" customHeight="1">
      <c s="2">
        <v>87</v>
      </c>
      <c s="2">
        <v>75</v>
      </c>
      <c s="2" t="s">
        <v>1129</v>
      </c>
      <c s="2" t="s">
        <v>243</v>
      </c>
      <c s="2" t="s">
        <v>337</v>
      </c>
      <c s="23" t="s">
        <v>1187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3372</v>
      </c>
      <c s="34">
        <v>3372</v>
      </c>
      <c s="9">
        <v>50580</v>
      </c>
    </row>
    <row ht="22.5" customHeight="1">
      <c s="2">
        <v>87</v>
      </c>
      <c s="2">
        <v>76</v>
      </c>
      <c s="2" t="s">
        <v>1129</v>
      </c>
      <c s="2" t="s">
        <v>243</v>
      </c>
      <c s="2" t="s">
        <v>337</v>
      </c>
      <c s="23" t="s">
        <v>1188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17531</v>
      </c>
      <c s="34">
        <v>17531</v>
      </c>
      <c s="9">
        <v>262965</v>
      </c>
    </row>
    <row ht="22.5" customHeight="1">
      <c s="2">
        <v>87</v>
      </c>
      <c s="2">
        <v>77</v>
      </c>
      <c s="2" t="s">
        <v>1129</v>
      </c>
      <c s="2" t="s">
        <v>243</v>
      </c>
      <c s="2" t="s">
        <v>390</v>
      </c>
      <c s="23" t="s">
        <v>1189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20</v>
      </c>
      <c s="34">
        <v>20</v>
      </c>
      <c s="9">
        <v>300</v>
      </c>
    </row>
    <row ht="22.5" customHeight="1">
      <c s="2">
        <v>87</v>
      </c>
      <c s="2">
        <v>78</v>
      </c>
      <c s="2" t="s">
        <v>1129</v>
      </c>
      <c s="2" t="s">
        <v>243</v>
      </c>
      <c s="2" t="s">
        <v>364</v>
      </c>
      <c s="23" t="s">
        <v>1190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3578</v>
      </c>
      <c s="34">
        <v>3578</v>
      </c>
      <c s="9">
        <v>53670</v>
      </c>
    </row>
    <row ht="22.5" customHeight="1">
      <c s="2">
        <v>87</v>
      </c>
      <c s="2">
        <v>79</v>
      </c>
      <c s="2" t="s">
        <v>1129</v>
      </c>
      <c s="2" t="s">
        <v>243</v>
      </c>
      <c s="2" t="s">
        <v>364</v>
      </c>
      <c s="23" t="s">
        <v>1191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2635</v>
      </c>
      <c s="34">
        <v>2635</v>
      </c>
      <c s="9">
        <v>39525</v>
      </c>
    </row>
    <row ht="22.5" customHeight="1">
      <c s="2">
        <v>87</v>
      </c>
      <c s="2">
        <v>80</v>
      </c>
      <c s="2" t="s">
        <v>1129</v>
      </c>
      <c s="2" t="s">
        <v>243</v>
      </c>
      <c s="2" t="s">
        <v>364</v>
      </c>
      <c s="23" t="s">
        <v>1192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32368</v>
      </c>
      <c s="34">
        <v>32368</v>
      </c>
      <c s="9">
        <v>485520</v>
      </c>
    </row>
    <row ht="22.5" customHeight="1">
      <c s="2">
        <v>87</v>
      </c>
      <c s="2">
        <v>81</v>
      </c>
      <c s="2" t="s">
        <v>1129</v>
      </c>
      <c s="2" t="s">
        <v>243</v>
      </c>
      <c s="2" t="s">
        <v>364</v>
      </c>
      <c s="23" t="s">
        <v>1193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83060</v>
      </c>
      <c s="34">
        <v>83060</v>
      </c>
      <c s="9">
        <v>1245900</v>
      </c>
    </row>
    <row ht="22.5" customHeight="1">
      <c s="2">
        <v>87</v>
      </c>
      <c s="2">
        <v>82</v>
      </c>
      <c s="2" t="s">
        <v>1129</v>
      </c>
      <c s="2" t="s">
        <v>243</v>
      </c>
      <c s="2" t="s">
        <v>364</v>
      </c>
      <c s="23" t="s">
        <v>1194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207867</v>
      </c>
      <c s="34">
        <v>207867</v>
      </c>
      <c s="9">
        <v>3118005</v>
      </c>
    </row>
    <row ht="22.5" customHeight="1">
      <c s="2">
        <v>87</v>
      </c>
      <c s="2">
        <v>83</v>
      </c>
      <c s="2" t="s">
        <v>1129</v>
      </c>
      <c s="2" t="s">
        <v>243</v>
      </c>
      <c s="2" t="s">
        <v>364</v>
      </c>
      <c s="23" t="s">
        <v>1195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64239</v>
      </c>
      <c s="34">
        <v>64239</v>
      </c>
      <c s="9">
        <v>963585</v>
      </c>
    </row>
    <row ht="22.5" customHeight="1">
      <c s="2">
        <v>87</v>
      </c>
      <c s="2">
        <v>84</v>
      </c>
      <c s="2" t="s">
        <v>1129</v>
      </c>
      <c s="2" t="s">
        <v>243</v>
      </c>
      <c s="2" t="s">
        <v>364</v>
      </c>
      <c s="23" t="s">
        <v>1196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19000</v>
      </c>
      <c s="34">
        <v>19000</v>
      </c>
      <c s="9">
        <v>285000</v>
      </c>
    </row>
    <row ht="22.5" customHeight="1">
      <c s="2">
        <v>87</v>
      </c>
      <c s="2">
        <v>85</v>
      </c>
      <c s="2" t="s">
        <v>1129</v>
      </c>
      <c s="2" t="s">
        <v>243</v>
      </c>
      <c s="2" t="s">
        <v>364</v>
      </c>
      <c s="23" t="s">
        <v>1197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20689</v>
      </c>
      <c s="34">
        <v>20689</v>
      </c>
      <c s="9">
        <v>310335</v>
      </c>
    </row>
    <row ht="22.5" customHeight="1">
      <c s="2">
        <v>87</v>
      </c>
      <c s="2">
        <v>86</v>
      </c>
      <c s="2" t="s">
        <v>1129</v>
      </c>
      <c s="2" t="s">
        <v>243</v>
      </c>
      <c s="2" t="s">
        <v>364</v>
      </c>
      <c s="23" t="s">
        <v>1198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26697</v>
      </c>
      <c s="34">
        <v>26697</v>
      </c>
      <c s="9">
        <v>400455</v>
      </c>
    </row>
    <row ht="22.5" customHeight="1">
      <c s="2">
        <v>87</v>
      </c>
      <c s="2">
        <v>87</v>
      </c>
      <c s="2" t="s">
        <v>1129</v>
      </c>
      <c s="2" t="s">
        <v>290</v>
      </c>
      <c s="2" t="s">
        <v>956</v>
      </c>
      <c s="23" t="s">
        <v>1199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17367</v>
      </c>
      <c s="34">
        <v>17367</v>
      </c>
      <c s="9">
        <v>260505</v>
      </c>
    </row>
    <row ht="22.5" customHeight="1">
      <c s="2">
        <v>87</v>
      </c>
      <c s="2">
        <v>88</v>
      </c>
      <c s="2" t="s">
        <v>1129</v>
      </c>
      <c s="2" t="s">
        <v>290</v>
      </c>
      <c s="2" t="s">
        <v>956</v>
      </c>
      <c s="23" t="s">
        <v>1200</v>
      </c>
      <c s="2" t="s">
        <v>51</v>
      </c>
      <c s="26" t="s">
        <v>276</v>
      </c>
      <c s="26" t="s">
        <v>366</v>
      </c>
      <c s="2" t="s">
        <v>53</v>
      </c>
      <c s="2" t="s">
        <v>278</v>
      </c>
      <c s="2" t="s">
        <v>278</v>
      </c>
      <c s="34">
        <v>3139</v>
      </c>
      <c s="34">
        <v>3139</v>
      </c>
      <c s="9">
        <v>47085</v>
      </c>
    </row>
    <row ht="22.5" customHeight="1">
      <c s="2">
        <v>87</v>
      </c>
      <c s="2">
        <v>89</v>
      </c>
      <c s="2" t="s">
        <v>1129</v>
      </c>
      <c s="2" t="s">
        <v>235</v>
      </c>
      <c s="2" t="s">
        <v>262</v>
      </c>
      <c s="23" t="s">
        <v>1201</v>
      </c>
      <c s="2" t="s">
        <v>51</v>
      </c>
      <c s="26" t="s">
        <v>276</v>
      </c>
      <c s="26" t="s">
        <v>366</v>
      </c>
      <c s="2" t="s">
        <v>53</v>
      </c>
      <c r="L788" s="2" t="s">
        <v>278</v>
      </c>
      <c s="34">
        <v>1547</v>
      </c>
      <c s="34">
        <v>1547</v>
      </c>
      <c s="9">
        <v>23205</v>
      </c>
    </row>
    <row ht="22.5" customHeight="1">
      <c s="2">
        <v>88</v>
      </c>
      <c s="2">
        <v>20</v>
      </c>
      <c s="2" t="s">
        <v>1202</v>
      </c>
      <c s="2" t="s">
        <v>290</v>
      </c>
      <c s="2" t="s">
        <v>414</v>
      </c>
      <c s="23" t="s">
        <v>1203</v>
      </c>
      <c s="2" t="s">
        <v>153</v>
      </c>
      <c s="26" t="s">
        <v>60</v>
      </c>
      <c s="26" t="s">
        <v>897</v>
      </c>
      <c s="2" t="s">
        <v>53</v>
      </c>
      <c r="L789" s="2" t="s">
        <v>1204</v>
      </c>
      <c s="34">
        <v>0</v>
      </c>
      <c s="34">
        <v>2491</v>
      </c>
      <c s="9">
        <v>2241900</v>
      </c>
      <c r="Q789" s="15" t="s">
        <v>87</v>
      </c>
    </row>
    <row ht="22.5" customHeight="1">
      <c s="2">
        <v>88</v>
      </c>
      <c s="2">
        <v>21</v>
      </c>
      <c s="2" t="s">
        <v>1202</v>
      </c>
      <c s="2" t="s">
        <v>243</v>
      </c>
      <c s="2" t="s">
        <v>1205</v>
      </c>
      <c s="23" t="s">
        <v>1206</v>
      </c>
      <c s="2" t="s">
        <v>153</v>
      </c>
      <c s="26" t="s">
        <v>60</v>
      </c>
      <c s="26" t="s">
        <v>897</v>
      </c>
      <c s="2" t="s">
        <v>53</v>
      </c>
      <c r="L790" s="2" t="s">
        <v>1204</v>
      </c>
      <c s="34">
        <v>0</v>
      </c>
      <c s="34">
        <v>861</v>
      </c>
      <c s="9">
        <v>774900</v>
      </c>
      <c r="Q790" s="15" t="s">
        <v>87</v>
      </c>
    </row>
    <row ht="22.5" customHeight="1">
      <c s="2">
        <v>88</v>
      </c>
      <c s="2">
        <v>22</v>
      </c>
      <c s="2" t="s">
        <v>1202</v>
      </c>
      <c s="2" t="s">
        <v>235</v>
      </c>
      <c s="2" t="s">
        <v>1207</v>
      </c>
      <c s="23" t="s">
        <v>910</v>
      </c>
      <c s="2" t="s">
        <v>153</v>
      </c>
      <c s="26" t="s">
        <v>60</v>
      </c>
      <c s="26" t="s">
        <v>897</v>
      </c>
      <c s="2" t="s">
        <v>53</v>
      </c>
      <c r="L791" s="2" t="s">
        <v>1204</v>
      </c>
      <c s="34">
        <v>0</v>
      </c>
      <c s="34">
        <v>83</v>
      </c>
      <c s="9">
        <v>74700</v>
      </c>
      <c r="Q791" s="15" t="s">
        <v>87</v>
      </c>
    </row>
    <row ht="22.5" customHeight="1">
      <c s="2">
        <v>88</v>
      </c>
      <c s="2">
        <v>23</v>
      </c>
      <c s="2" t="s">
        <v>1202</v>
      </c>
      <c s="2" t="s">
        <v>290</v>
      </c>
      <c s="2" t="s">
        <v>340</v>
      </c>
      <c s="23" t="s">
        <v>1208</v>
      </c>
      <c s="2" t="s">
        <v>153</v>
      </c>
      <c s="26" t="s">
        <v>60</v>
      </c>
      <c s="26" t="s">
        <v>897</v>
      </c>
      <c s="2" t="s">
        <v>53</v>
      </c>
      <c r="L792" s="2" t="s">
        <v>1204</v>
      </c>
      <c s="34">
        <v>0</v>
      </c>
      <c s="34">
        <v>54</v>
      </c>
      <c s="9">
        <v>48600</v>
      </c>
      <c r="Q792" s="15" t="s">
        <v>87</v>
      </c>
    </row>
    <row ht="22.5" customHeight="1">
      <c s="2">
        <v>88</v>
      </c>
      <c s="2">
        <v>24</v>
      </c>
      <c s="2" t="s">
        <v>1202</v>
      </c>
      <c s="2" t="s">
        <v>290</v>
      </c>
      <c s="2" t="s">
        <v>340</v>
      </c>
      <c s="23" t="s">
        <v>1209</v>
      </c>
      <c s="2" t="s">
        <v>153</v>
      </c>
      <c s="26" t="s">
        <v>60</v>
      </c>
      <c s="26" t="s">
        <v>897</v>
      </c>
      <c s="2" t="s">
        <v>53</v>
      </c>
      <c r="L793" s="2" t="s">
        <v>1204</v>
      </c>
      <c s="34">
        <v>0</v>
      </c>
      <c s="34">
        <v>29</v>
      </c>
      <c s="9">
        <v>26100</v>
      </c>
      <c r="Q793" s="15" t="s">
        <v>87</v>
      </c>
    </row>
    <row ht="22.5" customHeight="1">
      <c s="2">
        <v>88</v>
      </c>
      <c s="2">
        <v>25</v>
      </c>
      <c s="2" t="s">
        <v>1202</v>
      </c>
      <c s="2" t="s">
        <v>290</v>
      </c>
      <c s="2" t="s">
        <v>340</v>
      </c>
      <c s="23" t="s">
        <v>1210</v>
      </c>
      <c s="2" t="s">
        <v>153</v>
      </c>
      <c s="26" t="s">
        <v>60</v>
      </c>
      <c s="26" t="s">
        <v>897</v>
      </c>
      <c s="2" t="s">
        <v>53</v>
      </c>
      <c s="2" t="s">
        <v>254</v>
      </c>
      <c s="2" t="s">
        <v>1204</v>
      </c>
      <c s="34">
        <v>526</v>
      </c>
      <c s="34">
        <v>526</v>
      </c>
      <c s="9">
        <v>473400</v>
      </c>
      <c r="Q794" s="15" t="s">
        <v>87</v>
      </c>
    </row>
    <row ht="22.5" customHeight="1">
      <c s="2">
        <v>88</v>
      </c>
      <c s="2">
        <v>26</v>
      </c>
      <c s="2" t="s">
        <v>1202</v>
      </c>
      <c s="2" t="s">
        <v>290</v>
      </c>
      <c s="2" t="s">
        <v>340</v>
      </c>
      <c s="23" t="s">
        <v>1211</v>
      </c>
      <c s="2" t="s">
        <v>153</v>
      </c>
      <c s="26" t="s">
        <v>60</v>
      </c>
      <c s="26" t="s">
        <v>897</v>
      </c>
      <c s="2" t="s">
        <v>53</v>
      </c>
      <c r="L795" s="2" t="s">
        <v>1204</v>
      </c>
      <c s="34">
        <v>0</v>
      </c>
      <c s="34">
        <v>778</v>
      </c>
      <c s="9">
        <v>700200</v>
      </c>
      <c r="Q795" s="15" t="s">
        <v>87</v>
      </c>
    </row>
    <row ht="22.5" customHeight="1">
      <c s="2">
        <v>88</v>
      </c>
      <c s="2">
        <v>27</v>
      </c>
      <c s="2" t="s">
        <v>1202</v>
      </c>
      <c s="2" t="s">
        <v>235</v>
      </c>
      <c s="2" t="s">
        <v>1212</v>
      </c>
      <c s="23" t="s">
        <v>1213</v>
      </c>
      <c s="2" t="s">
        <v>153</v>
      </c>
      <c s="26" t="s">
        <v>60</v>
      </c>
      <c s="26" t="s">
        <v>897</v>
      </c>
      <c s="2" t="s">
        <v>53</v>
      </c>
      <c r="L796" s="2" t="s">
        <v>1204</v>
      </c>
      <c s="34">
        <v>0</v>
      </c>
      <c s="34">
        <v>112</v>
      </c>
      <c s="9">
        <v>100800</v>
      </c>
      <c s="15" t="s">
        <v>84</v>
      </c>
      <c s="15" t="s">
        <v>87</v>
      </c>
    </row>
    <row ht="22.5" customHeight="1">
      <c s="2">
        <v>88</v>
      </c>
      <c s="2">
        <v>28</v>
      </c>
      <c s="2" t="s">
        <v>1202</v>
      </c>
      <c s="2" t="s">
        <v>290</v>
      </c>
      <c s="2" t="s">
        <v>1214</v>
      </c>
      <c s="23" t="s">
        <v>1215</v>
      </c>
      <c s="2" t="s">
        <v>153</v>
      </c>
      <c s="26" t="s">
        <v>60</v>
      </c>
      <c s="26" t="s">
        <v>897</v>
      </c>
      <c s="2" t="s">
        <v>53</v>
      </c>
      <c r="L797" s="2" t="s">
        <v>1204</v>
      </c>
      <c s="34">
        <v>0</v>
      </c>
      <c s="34">
        <v>807</v>
      </c>
      <c s="9">
        <v>726300</v>
      </c>
      <c r="Q797" s="15" t="s">
        <v>87</v>
      </c>
    </row>
    <row ht="22.5" customHeight="1">
      <c s="2">
        <v>88</v>
      </c>
      <c s="2">
        <v>29</v>
      </c>
      <c s="2" t="s">
        <v>1202</v>
      </c>
      <c s="2" t="s">
        <v>290</v>
      </c>
      <c s="2" t="s">
        <v>414</v>
      </c>
      <c s="23" t="s">
        <v>1216</v>
      </c>
      <c s="2" t="s">
        <v>153</v>
      </c>
      <c s="26" t="s">
        <v>60</v>
      </c>
      <c s="26" t="s">
        <v>897</v>
      </c>
      <c s="2" t="s">
        <v>53</v>
      </c>
      <c r="L798" s="2" t="s">
        <v>1204</v>
      </c>
      <c s="34">
        <v>0</v>
      </c>
      <c s="34">
        <v>516</v>
      </c>
      <c s="9">
        <v>464400</v>
      </c>
      <c r="Q798" s="15" t="s">
        <v>87</v>
      </c>
    </row>
    <row ht="22.5" customHeight="1">
      <c s="2">
        <v>88</v>
      </c>
      <c s="2">
        <v>30</v>
      </c>
      <c s="2" t="s">
        <v>1202</v>
      </c>
      <c s="2" t="s">
        <v>243</v>
      </c>
      <c s="2" t="s">
        <v>1205</v>
      </c>
      <c s="23" t="s">
        <v>1217</v>
      </c>
      <c s="2" t="s">
        <v>153</v>
      </c>
      <c s="26" t="s">
        <v>60</v>
      </c>
      <c s="26" t="s">
        <v>897</v>
      </c>
      <c s="2" t="s">
        <v>53</v>
      </c>
      <c r="L799" s="2" t="s">
        <v>1204</v>
      </c>
      <c s="34">
        <v>0</v>
      </c>
      <c s="34">
        <v>165</v>
      </c>
      <c s="9">
        <v>148500</v>
      </c>
      <c r="Q799" s="15" t="s">
        <v>87</v>
      </c>
    </row>
    <row ht="22.5" customHeight="1">
      <c s="2">
        <v>88</v>
      </c>
      <c s="2">
        <v>31</v>
      </c>
      <c s="2" t="s">
        <v>1202</v>
      </c>
      <c s="2" t="s">
        <v>243</v>
      </c>
      <c s="2" t="s">
        <v>1205</v>
      </c>
      <c s="23" t="s">
        <v>1218</v>
      </c>
      <c s="2" t="s">
        <v>153</v>
      </c>
      <c s="26" t="s">
        <v>60</v>
      </c>
      <c s="26" t="s">
        <v>897</v>
      </c>
      <c s="2" t="s">
        <v>53</v>
      </c>
      <c r="L800" s="2" t="s">
        <v>1204</v>
      </c>
      <c s="34">
        <v>0</v>
      </c>
      <c s="34">
        <v>202</v>
      </c>
      <c s="9">
        <v>181800</v>
      </c>
      <c r="Q800" s="15" t="s">
        <v>87</v>
      </c>
    </row>
    <row ht="22.5" customHeight="1">
      <c s="2">
        <v>89</v>
      </c>
      <c s="2">
        <v>1</v>
      </c>
      <c s="2" t="s">
        <v>1219</v>
      </c>
      <c s="2" t="s">
        <v>235</v>
      </c>
      <c s="2" t="s">
        <v>1035</v>
      </c>
      <c s="23" t="s">
        <v>1220</v>
      </c>
      <c s="2" t="s">
        <v>51</v>
      </c>
      <c s="26" t="s">
        <v>60</v>
      </c>
      <c s="26" t="s">
        <v>82</v>
      </c>
      <c s="2" t="s">
        <v>53</v>
      </c>
      <c r="L801" s="2" t="s">
        <v>1221</v>
      </c>
      <c s="34">
        <v>0</v>
      </c>
      <c s="34">
        <v>7636</v>
      </c>
      <c s="9">
        <v>6872400</v>
      </c>
    </row>
    <row ht="22.5" customHeight="1">
      <c s="2">
        <v>89</v>
      </c>
      <c s="2">
        <v>2</v>
      </c>
      <c s="2" t="s">
        <v>1219</v>
      </c>
      <c s="2" t="s">
        <v>235</v>
      </c>
      <c s="2" t="s">
        <v>1035</v>
      </c>
      <c s="23" t="s">
        <v>1222</v>
      </c>
      <c s="2" t="s">
        <v>51</v>
      </c>
      <c s="26" t="s">
        <v>60</v>
      </c>
      <c s="26" t="s">
        <v>82</v>
      </c>
      <c s="2" t="s">
        <v>53</v>
      </c>
      <c r="L802" s="2" t="s">
        <v>1221</v>
      </c>
      <c s="34">
        <v>0</v>
      </c>
      <c s="34">
        <v>13403</v>
      </c>
      <c s="9">
        <v>12062700</v>
      </c>
    </row>
    <row ht="22.5" customHeight="1">
      <c s="2">
        <v>89</v>
      </c>
      <c s="2">
        <v>3</v>
      </c>
      <c s="2" t="s">
        <v>1219</v>
      </c>
      <c s="2" t="s">
        <v>318</v>
      </c>
      <c s="2" t="s">
        <v>631</v>
      </c>
      <c s="23" t="s">
        <v>1223</v>
      </c>
      <c s="2" t="s">
        <v>51</v>
      </c>
      <c s="26" t="s">
        <v>60</v>
      </c>
      <c s="26" t="s">
        <v>82</v>
      </c>
      <c s="2" t="s">
        <v>53</v>
      </c>
      <c r="L803" s="2" t="s">
        <v>1221</v>
      </c>
      <c s="34">
        <v>0</v>
      </c>
      <c s="34">
        <v>5236</v>
      </c>
      <c s="9">
        <v>4712400</v>
      </c>
    </row>
    <row ht="22.5" customHeight="1">
      <c s="2">
        <v>89</v>
      </c>
      <c s="2">
        <v>4</v>
      </c>
      <c s="2" t="s">
        <v>1219</v>
      </c>
      <c s="2" t="s">
        <v>318</v>
      </c>
      <c s="2" t="s">
        <v>319</v>
      </c>
      <c s="23" t="s">
        <v>1224</v>
      </c>
      <c s="2" t="s">
        <v>51</v>
      </c>
      <c s="26" t="s">
        <v>60</v>
      </c>
      <c s="26" t="s">
        <v>82</v>
      </c>
      <c s="2" t="s">
        <v>53</v>
      </c>
      <c s="2" t="s">
        <v>903</v>
      </c>
      <c s="2" t="s">
        <v>1221</v>
      </c>
      <c s="34">
        <v>5819</v>
      </c>
      <c s="34">
        <v>5819</v>
      </c>
      <c s="9">
        <v>5237100</v>
      </c>
    </row>
    <row ht="22.5" customHeight="1">
      <c s="2">
        <v>89</v>
      </c>
      <c s="2">
        <v>5</v>
      </c>
      <c s="2" t="s">
        <v>1219</v>
      </c>
      <c s="2" t="s">
        <v>318</v>
      </c>
      <c s="2" t="s">
        <v>319</v>
      </c>
      <c s="23" t="s">
        <v>1225</v>
      </c>
      <c s="2" t="s">
        <v>51</v>
      </c>
      <c s="26" t="s">
        <v>60</v>
      </c>
      <c s="26" t="s">
        <v>82</v>
      </c>
      <c s="2" t="s">
        <v>53</v>
      </c>
      <c s="2" t="s">
        <v>903</v>
      </c>
      <c s="2" t="s">
        <v>1221</v>
      </c>
      <c s="34">
        <v>5121</v>
      </c>
      <c s="34">
        <v>5121</v>
      </c>
      <c s="9">
        <v>4608900</v>
      </c>
    </row>
    <row ht="22.5" customHeight="1">
      <c s="2">
        <v>89</v>
      </c>
      <c s="2">
        <v>6</v>
      </c>
      <c s="2" t="s">
        <v>1219</v>
      </c>
      <c s="2" t="s">
        <v>290</v>
      </c>
      <c s="2" t="s">
        <v>1035</v>
      </c>
      <c s="23" t="s">
        <v>1226</v>
      </c>
      <c s="2" t="s">
        <v>51</v>
      </c>
      <c s="26" t="s">
        <v>60</v>
      </c>
      <c s="26" t="s">
        <v>82</v>
      </c>
      <c s="2" t="s">
        <v>53</v>
      </c>
      <c r="L806" s="2" t="s">
        <v>1221</v>
      </c>
      <c s="34">
        <v>200</v>
      </c>
      <c s="34">
        <v>200</v>
      </c>
      <c s="9">
        <v>180000</v>
      </c>
    </row>
    <row ht="22.5" customHeight="1">
      <c s="2">
        <v>89</v>
      </c>
      <c s="2">
        <v>7</v>
      </c>
      <c s="2" t="s">
        <v>1219</v>
      </c>
      <c s="2" t="s">
        <v>290</v>
      </c>
      <c s="2" t="s">
        <v>1035</v>
      </c>
      <c s="23" t="s">
        <v>1227</v>
      </c>
      <c s="2" t="s">
        <v>51</v>
      </c>
      <c s="26" t="s">
        <v>60</v>
      </c>
      <c s="26" t="s">
        <v>82</v>
      </c>
      <c s="2" t="s">
        <v>53</v>
      </c>
      <c r="L807" s="2" t="s">
        <v>1221</v>
      </c>
      <c s="34">
        <v>614</v>
      </c>
      <c s="34">
        <v>614</v>
      </c>
      <c s="9">
        <v>552600</v>
      </c>
    </row>
    <row ht="22.5" customHeight="1">
      <c s="2">
        <v>90</v>
      </c>
      <c s="2">
        <v>1</v>
      </c>
      <c s="2" t="s">
        <v>1228</v>
      </c>
      <c s="2" t="s">
        <v>235</v>
      </c>
      <c s="2" t="s">
        <v>423</v>
      </c>
      <c s="23" t="s">
        <v>1229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71500</v>
      </c>
      <c s="34">
        <v>71500</v>
      </c>
      <c s="9">
        <v>1930500</v>
      </c>
    </row>
    <row ht="22.5" customHeight="1">
      <c s="2">
        <v>90</v>
      </c>
      <c s="2">
        <v>2</v>
      </c>
      <c s="2" t="s">
        <v>1228</v>
      </c>
      <c s="2" t="s">
        <v>235</v>
      </c>
      <c s="2" t="s">
        <v>423</v>
      </c>
      <c s="23" t="s">
        <v>1231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21616</v>
      </c>
      <c s="34">
        <v>21616</v>
      </c>
      <c s="9">
        <v>583632</v>
      </c>
    </row>
    <row ht="22.5" customHeight="1">
      <c s="2">
        <v>90</v>
      </c>
      <c s="2">
        <v>3</v>
      </c>
      <c s="2" t="s">
        <v>1228</v>
      </c>
      <c s="2" t="s">
        <v>235</v>
      </c>
      <c s="2" t="s">
        <v>423</v>
      </c>
      <c s="23" t="s">
        <v>1232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212300</v>
      </c>
      <c s="34">
        <v>212300</v>
      </c>
      <c s="9">
        <v>5732100</v>
      </c>
    </row>
    <row ht="22.5" customHeight="1">
      <c s="2">
        <v>90</v>
      </c>
      <c s="2">
        <v>4</v>
      </c>
      <c s="2" t="s">
        <v>1228</v>
      </c>
      <c s="2" t="s">
        <v>235</v>
      </c>
      <c s="2" t="s">
        <v>423</v>
      </c>
      <c s="23" t="s">
        <v>1233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498384</v>
      </c>
      <c s="34">
        <v>498384</v>
      </c>
      <c s="9">
        <v>13456368</v>
      </c>
    </row>
    <row ht="22.5" customHeight="1">
      <c s="2">
        <v>90</v>
      </c>
      <c s="2">
        <v>5</v>
      </c>
      <c s="2" t="s">
        <v>1228</v>
      </c>
      <c s="2" t="s">
        <v>235</v>
      </c>
      <c s="2" t="s">
        <v>423</v>
      </c>
      <c s="23" t="s">
        <v>1234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12458</v>
      </c>
      <c s="34">
        <v>12458</v>
      </c>
      <c s="9">
        <v>336366</v>
      </c>
    </row>
    <row ht="22.5" customHeight="1">
      <c s="2">
        <v>90</v>
      </c>
      <c s="2">
        <v>6</v>
      </c>
      <c s="2" t="s">
        <v>1228</v>
      </c>
      <c s="2" t="s">
        <v>235</v>
      </c>
      <c s="2" t="s">
        <v>423</v>
      </c>
      <c s="23" t="s">
        <v>1235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252400</v>
      </c>
      <c s="34">
        <v>252400</v>
      </c>
      <c s="9">
        <v>6814800</v>
      </c>
    </row>
    <row ht="22.5" customHeight="1">
      <c s="2">
        <v>90</v>
      </c>
      <c s="2">
        <v>7</v>
      </c>
      <c s="2" t="s">
        <v>1228</v>
      </c>
      <c s="2" t="s">
        <v>235</v>
      </c>
      <c s="2" t="s">
        <v>423</v>
      </c>
      <c s="23" t="s">
        <v>1236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235000</v>
      </c>
      <c s="34">
        <v>235000</v>
      </c>
      <c s="9">
        <v>6345000</v>
      </c>
    </row>
    <row ht="22.5" customHeight="1">
      <c s="2">
        <v>90</v>
      </c>
      <c s="2">
        <v>8</v>
      </c>
      <c s="2" t="s">
        <v>1228</v>
      </c>
      <c s="2" t="s">
        <v>235</v>
      </c>
      <c s="2" t="s">
        <v>423</v>
      </c>
      <c s="23" t="s">
        <v>1237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80750</v>
      </c>
      <c s="34">
        <v>80750</v>
      </c>
      <c s="9">
        <v>2180250</v>
      </c>
    </row>
    <row ht="22.5" customHeight="1">
      <c s="2">
        <v>90</v>
      </c>
      <c s="2">
        <v>9</v>
      </c>
      <c s="2" t="s">
        <v>1228</v>
      </c>
      <c s="2" t="s">
        <v>235</v>
      </c>
      <c s="2" t="s">
        <v>423</v>
      </c>
      <c s="23" t="s">
        <v>1238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240000</v>
      </c>
      <c s="34">
        <v>240000</v>
      </c>
      <c s="9">
        <v>6480000</v>
      </c>
    </row>
    <row ht="22.5" customHeight="1">
      <c s="2">
        <v>90</v>
      </c>
      <c s="2">
        <v>10</v>
      </c>
      <c s="2" t="s">
        <v>1228</v>
      </c>
      <c s="2" t="s">
        <v>235</v>
      </c>
      <c s="2" t="s">
        <v>423</v>
      </c>
      <c s="23" t="s">
        <v>1239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189250</v>
      </c>
      <c s="34">
        <v>189250</v>
      </c>
      <c s="9">
        <v>5109750</v>
      </c>
    </row>
    <row ht="22.5" customHeight="1">
      <c s="2">
        <v>90</v>
      </c>
      <c s="2">
        <v>11</v>
      </c>
      <c s="2" t="s">
        <v>1228</v>
      </c>
      <c s="2" t="s">
        <v>235</v>
      </c>
      <c s="2" t="s">
        <v>808</v>
      </c>
      <c s="23" t="s">
        <v>1240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215000</v>
      </c>
      <c s="34">
        <v>215000</v>
      </c>
      <c s="9">
        <v>5805000</v>
      </c>
    </row>
    <row ht="22.5" customHeight="1">
      <c s="2">
        <v>90</v>
      </c>
      <c s="2">
        <v>12</v>
      </c>
      <c s="2" t="s">
        <v>1228</v>
      </c>
      <c s="2" t="s">
        <v>235</v>
      </c>
      <c s="2" t="s">
        <v>808</v>
      </c>
      <c s="23" t="s">
        <v>1241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130000</v>
      </c>
      <c s="34">
        <v>130000</v>
      </c>
      <c s="9">
        <v>3510000</v>
      </c>
    </row>
    <row ht="22.5" customHeight="1">
      <c s="2">
        <v>90</v>
      </c>
      <c s="2">
        <v>13</v>
      </c>
      <c s="2" t="s">
        <v>1228</v>
      </c>
      <c s="2" t="s">
        <v>235</v>
      </c>
      <c s="2" t="s">
        <v>1242</v>
      </c>
      <c s="23" t="s">
        <v>1243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2003</v>
      </c>
      <c s="34">
        <v>2003</v>
      </c>
      <c s="9">
        <v>54081</v>
      </c>
    </row>
    <row ht="22.5" customHeight="1">
      <c s="2">
        <v>90</v>
      </c>
      <c s="2">
        <v>14</v>
      </c>
      <c s="2" t="s">
        <v>1228</v>
      </c>
      <c s="2" t="s">
        <v>235</v>
      </c>
      <c s="2" t="s">
        <v>1242</v>
      </c>
      <c s="23" t="s">
        <v>1244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6286</v>
      </c>
      <c s="34">
        <v>6286</v>
      </c>
      <c s="9">
        <v>169722</v>
      </c>
    </row>
    <row ht="22.5" customHeight="1">
      <c s="2">
        <v>90</v>
      </c>
      <c s="2">
        <v>15</v>
      </c>
      <c s="2" t="s">
        <v>1228</v>
      </c>
      <c s="2" t="s">
        <v>235</v>
      </c>
      <c s="2" t="s">
        <v>1242</v>
      </c>
      <c s="23" t="s">
        <v>1245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72</v>
      </c>
      <c s="34">
        <v>72</v>
      </c>
      <c s="9">
        <v>1944</v>
      </c>
    </row>
    <row ht="22.5" customHeight="1">
      <c s="2">
        <v>90</v>
      </c>
      <c s="2">
        <v>16</v>
      </c>
      <c s="2" t="s">
        <v>1228</v>
      </c>
      <c s="2" t="s">
        <v>290</v>
      </c>
      <c s="2" t="s">
        <v>1147</v>
      </c>
      <c s="23" t="s">
        <v>1246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382962</v>
      </c>
      <c s="34">
        <v>382962</v>
      </c>
      <c s="9">
        <v>10339974</v>
      </c>
    </row>
    <row ht="22.5" customHeight="1">
      <c s="2">
        <v>90</v>
      </c>
      <c s="2">
        <v>17</v>
      </c>
      <c s="2" t="s">
        <v>1228</v>
      </c>
      <c s="2" t="s">
        <v>290</v>
      </c>
      <c s="2" t="s">
        <v>1147</v>
      </c>
      <c s="23" t="s">
        <v>1247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301900</v>
      </c>
      <c s="34">
        <v>301900</v>
      </c>
      <c s="9">
        <v>8151300</v>
      </c>
    </row>
    <row ht="22.5" customHeight="1">
      <c s="2">
        <v>90</v>
      </c>
      <c s="2">
        <v>18</v>
      </c>
      <c s="2" t="s">
        <v>1228</v>
      </c>
      <c s="2" t="s">
        <v>290</v>
      </c>
      <c s="2" t="s">
        <v>1119</v>
      </c>
      <c s="23" t="s">
        <v>1248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184125</v>
      </c>
      <c s="34">
        <v>184125</v>
      </c>
      <c s="9">
        <v>4971375</v>
      </c>
    </row>
    <row ht="22.5" customHeight="1">
      <c s="2">
        <v>90</v>
      </c>
      <c s="2">
        <v>19</v>
      </c>
      <c s="2" t="s">
        <v>1228</v>
      </c>
      <c s="2" t="s">
        <v>290</v>
      </c>
      <c s="2" t="s">
        <v>1119</v>
      </c>
      <c s="23" t="s">
        <v>1249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53419</v>
      </c>
      <c s="34">
        <v>53419</v>
      </c>
      <c s="9">
        <v>1442313</v>
      </c>
    </row>
    <row ht="22.5" customHeight="1">
      <c s="2">
        <v>90</v>
      </c>
      <c s="2">
        <v>20</v>
      </c>
      <c s="2" t="s">
        <v>1228</v>
      </c>
      <c s="2" t="s">
        <v>290</v>
      </c>
      <c s="2" t="s">
        <v>1119</v>
      </c>
      <c s="23" t="s">
        <v>1250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39893</v>
      </c>
      <c s="34">
        <v>39893</v>
      </c>
      <c s="9">
        <v>1077111</v>
      </c>
    </row>
    <row ht="22.5" customHeight="1">
      <c s="2">
        <v>90</v>
      </c>
      <c s="2">
        <v>21</v>
      </c>
      <c s="2" t="s">
        <v>1228</v>
      </c>
      <c s="2" t="s">
        <v>290</v>
      </c>
      <c s="2" t="s">
        <v>1119</v>
      </c>
      <c s="23" t="s">
        <v>1251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206332</v>
      </c>
      <c s="34">
        <v>206332</v>
      </c>
      <c s="9">
        <v>5570964</v>
      </c>
    </row>
    <row ht="22.5" customHeight="1">
      <c s="2">
        <v>90</v>
      </c>
      <c s="2">
        <v>22</v>
      </c>
      <c s="2" t="s">
        <v>1228</v>
      </c>
      <c s="2" t="s">
        <v>290</v>
      </c>
      <c s="2" t="s">
        <v>1119</v>
      </c>
      <c s="23" t="s">
        <v>1252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259150</v>
      </c>
      <c s="34">
        <v>259150</v>
      </c>
      <c s="9">
        <v>6997050</v>
      </c>
    </row>
    <row ht="22.5" customHeight="1">
      <c s="2">
        <v>90</v>
      </c>
      <c s="2">
        <v>23</v>
      </c>
      <c s="2" t="s">
        <v>1228</v>
      </c>
      <c s="2" t="s">
        <v>290</v>
      </c>
      <c s="2" t="s">
        <v>1119</v>
      </c>
      <c s="23" t="s">
        <v>1253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201250</v>
      </c>
      <c s="34">
        <v>201250</v>
      </c>
      <c s="9">
        <v>5433750</v>
      </c>
    </row>
    <row ht="22.5" customHeight="1">
      <c s="2">
        <v>90</v>
      </c>
      <c s="2">
        <v>24</v>
      </c>
      <c s="2" t="s">
        <v>1228</v>
      </c>
      <c s="2" t="s">
        <v>290</v>
      </c>
      <c s="2" t="s">
        <v>1119</v>
      </c>
      <c s="23" t="s">
        <v>1254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332500</v>
      </c>
      <c s="34">
        <v>332500</v>
      </c>
      <c s="9">
        <v>8977500</v>
      </c>
    </row>
    <row ht="22.5" customHeight="1">
      <c s="2">
        <v>90</v>
      </c>
      <c s="2">
        <v>25</v>
      </c>
      <c s="2" t="s">
        <v>1228</v>
      </c>
      <c s="2" t="s">
        <v>290</v>
      </c>
      <c s="2" t="s">
        <v>1119</v>
      </c>
      <c s="23" t="s">
        <v>1255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53750</v>
      </c>
      <c s="34">
        <v>53750</v>
      </c>
      <c s="9">
        <v>1451250</v>
      </c>
    </row>
    <row ht="22.5" customHeight="1">
      <c s="2">
        <v>90</v>
      </c>
      <c s="2">
        <v>26</v>
      </c>
      <c s="2" t="s">
        <v>1228</v>
      </c>
      <c s="2" t="s">
        <v>290</v>
      </c>
      <c s="2" t="s">
        <v>1119</v>
      </c>
      <c s="23" t="s">
        <v>1256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316396</v>
      </c>
      <c s="34">
        <v>316396</v>
      </c>
      <c s="9">
        <v>8542692</v>
      </c>
    </row>
    <row ht="22.5" customHeight="1">
      <c s="2">
        <v>90</v>
      </c>
      <c s="2">
        <v>27</v>
      </c>
      <c s="2" t="s">
        <v>1228</v>
      </c>
      <c s="2" t="s">
        <v>290</v>
      </c>
      <c s="2" t="s">
        <v>1119</v>
      </c>
      <c s="23" t="s">
        <v>1257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197140</v>
      </c>
      <c s="34">
        <v>197140</v>
      </c>
      <c s="9">
        <v>5322780</v>
      </c>
    </row>
    <row ht="22.5" customHeight="1">
      <c s="2">
        <v>90</v>
      </c>
      <c s="2">
        <v>28</v>
      </c>
      <c s="2" t="s">
        <v>1228</v>
      </c>
      <c s="2" t="s">
        <v>290</v>
      </c>
      <c s="2" t="s">
        <v>956</v>
      </c>
      <c s="23" t="s">
        <v>1258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452570</v>
      </c>
      <c s="34">
        <v>452570</v>
      </c>
      <c s="9">
        <v>12219390</v>
      </c>
    </row>
    <row ht="22.5" customHeight="1">
      <c s="2">
        <v>90</v>
      </c>
      <c s="2">
        <v>29</v>
      </c>
      <c s="2" t="s">
        <v>1228</v>
      </c>
      <c s="2" t="s">
        <v>290</v>
      </c>
      <c s="2" t="s">
        <v>956</v>
      </c>
      <c s="23" t="s">
        <v>1259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127538</v>
      </c>
      <c s="34">
        <v>127538</v>
      </c>
      <c s="9">
        <v>3443526</v>
      </c>
    </row>
    <row ht="22.5" customHeight="1">
      <c s="2">
        <v>90</v>
      </c>
      <c s="2">
        <v>30</v>
      </c>
      <c s="2" t="s">
        <v>1228</v>
      </c>
      <c s="2" t="s">
        <v>243</v>
      </c>
      <c s="2" t="s">
        <v>527</v>
      </c>
      <c s="23" t="s">
        <v>1260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45875</v>
      </c>
      <c s="34">
        <v>45875</v>
      </c>
      <c s="9">
        <v>1238625</v>
      </c>
    </row>
    <row ht="22.5" customHeight="1">
      <c s="2">
        <v>90</v>
      </c>
      <c s="2">
        <v>31</v>
      </c>
      <c s="2" t="s">
        <v>1228</v>
      </c>
      <c s="2" t="s">
        <v>243</v>
      </c>
      <c s="2" t="s">
        <v>364</v>
      </c>
      <c s="23" t="s">
        <v>1261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232083</v>
      </c>
      <c s="34">
        <v>232083</v>
      </c>
      <c s="9">
        <v>6266241</v>
      </c>
    </row>
    <row ht="22.5" customHeight="1">
      <c s="2">
        <v>90</v>
      </c>
      <c s="2">
        <v>32</v>
      </c>
      <c s="2" t="s">
        <v>1228</v>
      </c>
      <c s="2" t="s">
        <v>243</v>
      </c>
      <c s="2" t="s">
        <v>364</v>
      </c>
      <c s="23" t="s">
        <v>1262</v>
      </c>
      <c s="2" t="s">
        <v>51</v>
      </c>
      <c s="26" t="s">
        <v>276</v>
      </c>
      <c s="26" t="s">
        <v>277</v>
      </c>
      <c s="2" t="s">
        <v>53</v>
      </c>
      <c r="L839" s="2" t="s">
        <v>1230</v>
      </c>
      <c s="34">
        <v>23148</v>
      </c>
      <c s="34">
        <v>23148</v>
      </c>
      <c s="9">
        <v>624996</v>
      </c>
    </row>
    <row ht="22.5" customHeight="1">
      <c s="2">
        <v>90</v>
      </c>
      <c s="2">
        <v>33</v>
      </c>
      <c s="2" t="s">
        <v>1228</v>
      </c>
      <c s="2" t="s">
        <v>243</v>
      </c>
      <c s="2" t="s">
        <v>364</v>
      </c>
      <c s="23" t="s">
        <v>1263</v>
      </c>
      <c s="2" t="s">
        <v>51</v>
      </c>
      <c s="26" t="s">
        <v>276</v>
      </c>
      <c s="26" t="s">
        <v>277</v>
      </c>
      <c s="2" t="s">
        <v>53</v>
      </c>
      <c r="L840" s="2" t="s">
        <v>1230</v>
      </c>
      <c s="34">
        <v>32845</v>
      </c>
      <c s="34">
        <v>32845</v>
      </c>
      <c s="9">
        <v>886815</v>
      </c>
    </row>
    <row ht="22.5" customHeight="1">
      <c s="2">
        <v>90</v>
      </c>
      <c s="2">
        <v>34</v>
      </c>
      <c s="2" t="s">
        <v>1228</v>
      </c>
      <c s="2" t="s">
        <v>243</v>
      </c>
      <c s="2" t="s">
        <v>1264</v>
      </c>
      <c s="23" t="s">
        <v>1265</v>
      </c>
      <c s="2" t="s">
        <v>51</v>
      </c>
      <c s="26" t="s">
        <v>276</v>
      </c>
      <c s="26" t="s">
        <v>277</v>
      </c>
      <c s="2" t="s">
        <v>53</v>
      </c>
      <c s="2" t="s">
        <v>1230</v>
      </c>
      <c s="2" t="s">
        <v>1230</v>
      </c>
      <c s="34">
        <v>230</v>
      </c>
      <c s="34">
        <v>230</v>
      </c>
      <c s="9">
        <v>6210</v>
      </c>
    </row>
    <row ht="22.5" customHeight="1">
      <c s="2">
        <v>91</v>
      </c>
      <c s="2">
        <v>1</v>
      </c>
      <c s="2" t="s">
        <v>1266</v>
      </c>
      <c s="2" t="s">
        <v>247</v>
      </c>
      <c s="2" t="s">
        <v>236</v>
      </c>
      <c s="23" t="s">
        <v>1267</v>
      </c>
      <c s="2" t="s">
        <v>51</v>
      </c>
      <c s="26" t="s">
        <v>276</v>
      </c>
      <c s="26" t="s">
        <v>277</v>
      </c>
      <c s="2" t="s">
        <v>53</v>
      </c>
      <c r="L842" s="2" t="s">
        <v>1268</v>
      </c>
      <c s="34">
        <v>0</v>
      </c>
      <c s="34">
        <v>191</v>
      </c>
      <c s="9">
        <v>396134</v>
      </c>
    </row>
    <row ht="22.5" customHeight="1">
      <c s="2">
        <v>91</v>
      </c>
      <c s="2">
        <v>2</v>
      </c>
      <c s="2" t="s">
        <v>1266</v>
      </c>
      <c s="2" t="s">
        <v>247</v>
      </c>
      <c s="2" t="s">
        <v>236</v>
      </c>
      <c s="23" t="s">
        <v>1269</v>
      </c>
      <c s="2" t="s">
        <v>51</v>
      </c>
      <c s="26" t="s">
        <v>276</v>
      </c>
      <c s="26" t="s">
        <v>277</v>
      </c>
      <c s="2" t="s">
        <v>53</v>
      </c>
      <c r="L843" s="2" t="s">
        <v>1268</v>
      </c>
      <c s="34">
        <v>0</v>
      </c>
      <c s="34">
        <v>635</v>
      </c>
      <c s="9">
        <v>1316990</v>
      </c>
    </row>
    <row ht="22.5" customHeight="1">
      <c s="2">
        <v>91</v>
      </c>
      <c s="2">
        <v>3</v>
      </c>
      <c s="2" t="s">
        <v>1266</v>
      </c>
      <c s="2" t="s">
        <v>235</v>
      </c>
      <c s="2" t="s">
        <v>300</v>
      </c>
      <c s="23" t="s">
        <v>1270</v>
      </c>
      <c s="2" t="s">
        <v>51</v>
      </c>
      <c s="26" t="s">
        <v>276</v>
      </c>
      <c s="26" t="s">
        <v>277</v>
      </c>
      <c s="2" t="s">
        <v>53</v>
      </c>
      <c r="L844" s="2" t="s">
        <v>1268</v>
      </c>
      <c s="34">
        <v>0</v>
      </c>
      <c s="34">
        <v>78</v>
      </c>
      <c s="9">
        <v>161772</v>
      </c>
    </row>
    <row ht="22.5" customHeight="1">
      <c s="2">
        <v>91</v>
      </c>
      <c s="2">
        <v>4</v>
      </c>
      <c s="2" t="s">
        <v>1266</v>
      </c>
      <c s="2" t="s">
        <v>235</v>
      </c>
      <c s="2" t="s">
        <v>332</v>
      </c>
      <c s="23" t="s">
        <v>1271</v>
      </c>
      <c s="2" t="s">
        <v>51</v>
      </c>
      <c s="26" t="s">
        <v>276</v>
      </c>
      <c s="26" t="s">
        <v>277</v>
      </c>
      <c s="2" t="s">
        <v>53</v>
      </c>
      <c r="L845" s="2" t="s">
        <v>1268</v>
      </c>
      <c s="34">
        <v>0</v>
      </c>
      <c s="34">
        <v>310</v>
      </c>
      <c s="9">
        <v>642940</v>
      </c>
    </row>
    <row ht="22.5" customHeight="1">
      <c s="2">
        <v>91</v>
      </c>
      <c s="2">
        <v>5</v>
      </c>
      <c s="2" t="s">
        <v>1266</v>
      </c>
      <c s="2" t="s">
        <v>318</v>
      </c>
      <c s="2" t="s">
        <v>637</v>
      </c>
      <c s="23" t="s">
        <v>1272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1268</v>
      </c>
      <c s="34">
        <v>0</v>
      </c>
      <c s="34">
        <v>243</v>
      </c>
      <c s="9">
        <v>503982</v>
      </c>
    </row>
    <row ht="22.5" customHeight="1">
      <c s="2">
        <v>91</v>
      </c>
      <c s="2">
        <v>6</v>
      </c>
      <c s="2" t="s">
        <v>1266</v>
      </c>
      <c s="2" t="s">
        <v>318</v>
      </c>
      <c s="2" t="s">
        <v>637</v>
      </c>
      <c s="23" t="s">
        <v>1273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1268</v>
      </c>
      <c s="34">
        <v>0</v>
      </c>
      <c s="34">
        <v>35</v>
      </c>
      <c s="9">
        <v>72590</v>
      </c>
    </row>
    <row ht="22.5" customHeight="1">
      <c s="2">
        <v>91</v>
      </c>
      <c s="2">
        <v>7</v>
      </c>
      <c s="2" t="s">
        <v>1266</v>
      </c>
      <c s="2" t="s">
        <v>318</v>
      </c>
      <c s="2" t="s">
        <v>1274</v>
      </c>
      <c s="23" t="s">
        <v>1275</v>
      </c>
      <c s="2" t="s">
        <v>51</v>
      </c>
      <c s="26" t="s">
        <v>276</v>
      </c>
      <c s="26" t="s">
        <v>277</v>
      </c>
      <c s="2" t="s">
        <v>53</v>
      </c>
      <c r="L848" s="2" t="s">
        <v>1268</v>
      </c>
      <c s="34">
        <v>0</v>
      </c>
      <c s="34">
        <v>598</v>
      </c>
      <c s="9">
        <v>1240252</v>
      </c>
    </row>
    <row ht="22.5" customHeight="1">
      <c s="2">
        <v>91</v>
      </c>
      <c s="2">
        <v>8</v>
      </c>
      <c s="2" t="s">
        <v>1266</v>
      </c>
      <c s="2" t="s">
        <v>243</v>
      </c>
      <c s="2" t="s">
        <v>368</v>
      </c>
      <c s="23" t="s">
        <v>1276</v>
      </c>
      <c s="2" t="s">
        <v>51</v>
      </c>
      <c s="26" t="s">
        <v>276</v>
      </c>
      <c s="26" t="s">
        <v>277</v>
      </c>
      <c s="2" t="s">
        <v>53</v>
      </c>
      <c r="L849" s="2" t="s">
        <v>1268</v>
      </c>
      <c s="34">
        <v>0</v>
      </c>
      <c s="34">
        <v>2307</v>
      </c>
      <c s="9">
        <v>4784718</v>
      </c>
    </row>
    <row ht="22.5" customHeight="1">
      <c s="2">
        <v>91</v>
      </c>
      <c s="2">
        <v>9</v>
      </c>
      <c s="2" t="s">
        <v>1266</v>
      </c>
      <c s="2" t="s">
        <v>243</v>
      </c>
      <c s="2" t="s">
        <v>975</v>
      </c>
      <c s="23" t="s">
        <v>1277</v>
      </c>
      <c s="2" t="s">
        <v>51</v>
      </c>
      <c s="26" t="s">
        <v>276</v>
      </c>
      <c s="26" t="s">
        <v>277</v>
      </c>
      <c s="2" t="s">
        <v>53</v>
      </c>
      <c s="2" t="s">
        <v>1268</v>
      </c>
      <c s="2" t="s">
        <v>1268</v>
      </c>
      <c s="34">
        <v>2295</v>
      </c>
      <c s="34">
        <v>2295</v>
      </c>
      <c s="9">
        <v>4759830</v>
      </c>
    </row>
    <row ht="22.5" customHeight="1">
      <c s="2">
        <v>91</v>
      </c>
      <c s="2">
        <v>10</v>
      </c>
      <c s="2" t="s">
        <v>1266</v>
      </c>
      <c s="2" t="s">
        <v>243</v>
      </c>
      <c s="2" t="s">
        <v>374</v>
      </c>
      <c s="23" t="s">
        <v>1278</v>
      </c>
      <c s="2" t="s">
        <v>51</v>
      </c>
      <c s="26" t="s">
        <v>276</v>
      </c>
      <c s="26" t="s">
        <v>277</v>
      </c>
      <c s="2" t="s">
        <v>53</v>
      </c>
      <c r="L851" s="2" t="s">
        <v>1268</v>
      </c>
      <c s="34">
        <v>0</v>
      </c>
      <c s="34">
        <v>676</v>
      </c>
      <c s="9">
        <v>1402024</v>
      </c>
    </row>
    <row ht="22.5" customHeight="1">
      <c s="2">
        <v>91</v>
      </c>
      <c s="2">
        <v>11</v>
      </c>
      <c s="2" t="s">
        <v>1266</v>
      </c>
      <c s="2" t="s">
        <v>243</v>
      </c>
      <c s="2" t="s">
        <v>971</v>
      </c>
      <c s="23" t="s">
        <v>1279</v>
      </c>
      <c s="2" t="s">
        <v>51</v>
      </c>
      <c s="26" t="s">
        <v>276</v>
      </c>
      <c s="26" t="s">
        <v>277</v>
      </c>
      <c s="2" t="s">
        <v>53</v>
      </c>
      <c s="2" t="s">
        <v>1268</v>
      </c>
      <c s="2" t="s">
        <v>1268</v>
      </c>
      <c s="34">
        <v>101</v>
      </c>
      <c s="34">
        <v>101</v>
      </c>
      <c s="9">
        <v>209474</v>
      </c>
    </row>
    <row ht="22.5" customHeight="1">
      <c s="2">
        <v>91</v>
      </c>
      <c s="2">
        <v>12</v>
      </c>
      <c s="2" t="s">
        <v>1266</v>
      </c>
      <c s="2" t="s">
        <v>243</v>
      </c>
      <c s="2" t="s">
        <v>269</v>
      </c>
      <c s="23" t="s">
        <v>1280</v>
      </c>
      <c s="2" t="s">
        <v>51</v>
      </c>
      <c s="26" t="s">
        <v>276</v>
      </c>
      <c s="26" t="s">
        <v>277</v>
      </c>
      <c s="2" t="s">
        <v>53</v>
      </c>
      <c r="L853" s="2" t="s">
        <v>1268</v>
      </c>
      <c s="34">
        <v>0</v>
      </c>
      <c s="34">
        <v>1175</v>
      </c>
      <c s="9">
        <v>2436950</v>
      </c>
    </row>
    <row ht="22.5" customHeight="1">
      <c s="2">
        <v>91</v>
      </c>
      <c s="2">
        <v>13</v>
      </c>
      <c s="2" t="s">
        <v>1266</v>
      </c>
      <c s="2" t="s">
        <v>243</v>
      </c>
      <c s="2" t="s">
        <v>545</v>
      </c>
      <c s="23" t="s">
        <v>1281</v>
      </c>
      <c s="2" t="s">
        <v>51</v>
      </c>
      <c s="26" t="s">
        <v>276</v>
      </c>
      <c s="26" t="s">
        <v>277</v>
      </c>
      <c s="2" t="s">
        <v>53</v>
      </c>
      <c r="L854" s="2" t="s">
        <v>1268</v>
      </c>
      <c s="34">
        <v>0</v>
      </c>
      <c s="34">
        <v>1198</v>
      </c>
      <c s="9">
        <v>2484652</v>
      </c>
    </row>
    <row ht="22.5" customHeight="1">
      <c s="2">
        <v>91</v>
      </c>
      <c s="2">
        <v>14</v>
      </c>
      <c s="2" t="s">
        <v>1266</v>
      </c>
      <c s="2" t="s">
        <v>243</v>
      </c>
      <c s="2" t="s">
        <v>545</v>
      </c>
      <c s="23" t="s">
        <v>1282</v>
      </c>
      <c s="2" t="s">
        <v>51</v>
      </c>
      <c s="26" t="s">
        <v>276</v>
      </c>
      <c s="26" t="s">
        <v>277</v>
      </c>
      <c s="2" t="s">
        <v>53</v>
      </c>
      <c r="L855" s="2" t="s">
        <v>1268</v>
      </c>
      <c s="34">
        <v>0</v>
      </c>
      <c s="34">
        <v>1078</v>
      </c>
      <c s="9">
        <v>2235772</v>
      </c>
    </row>
    <row ht="22.5" customHeight="1">
      <c s="2">
        <v>91</v>
      </c>
      <c s="2">
        <v>15</v>
      </c>
      <c s="2" t="s">
        <v>1266</v>
      </c>
      <c s="2" t="s">
        <v>243</v>
      </c>
      <c s="2" t="s">
        <v>545</v>
      </c>
      <c s="23" t="s">
        <v>1283</v>
      </c>
      <c s="2" t="s">
        <v>51</v>
      </c>
      <c s="26" t="s">
        <v>276</v>
      </c>
      <c s="26" t="s">
        <v>277</v>
      </c>
      <c s="2" t="s">
        <v>53</v>
      </c>
      <c r="L856" s="2" t="s">
        <v>1268</v>
      </c>
      <c s="34">
        <v>0</v>
      </c>
      <c s="34">
        <v>1769</v>
      </c>
      <c s="9">
        <v>3668906</v>
      </c>
    </row>
    <row ht="22.5" customHeight="1">
      <c s="2">
        <v>91</v>
      </c>
      <c s="2">
        <v>16</v>
      </c>
      <c s="2" t="s">
        <v>1266</v>
      </c>
      <c s="2" t="s">
        <v>243</v>
      </c>
      <c s="2" t="s">
        <v>248</v>
      </c>
      <c s="23" t="s">
        <v>1284</v>
      </c>
      <c s="2" t="s">
        <v>51</v>
      </c>
      <c s="26" t="s">
        <v>276</v>
      </c>
      <c s="26" t="s">
        <v>277</v>
      </c>
      <c s="2" t="s">
        <v>53</v>
      </c>
      <c r="L857" s="2" t="s">
        <v>1268</v>
      </c>
      <c s="34">
        <v>0</v>
      </c>
      <c s="34">
        <v>155</v>
      </c>
      <c s="9">
        <v>321470</v>
      </c>
    </row>
    <row ht="22.5" customHeight="1">
      <c s="2">
        <v>91</v>
      </c>
      <c s="2">
        <v>17</v>
      </c>
      <c s="2" t="s">
        <v>1266</v>
      </c>
      <c s="2" t="s">
        <v>243</v>
      </c>
      <c s="2" t="s">
        <v>248</v>
      </c>
      <c s="23" t="s">
        <v>1285</v>
      </c>
      <c s="2" t="s">
        <v>51</v>
      </c>
      <c s="26" t="s">
        <v>276</v>
      </c>
      <c s="26" t="s">
        <v>277</v>
      </c>
      <c s="2" t="s">
        <v>53</v>
      </c>
      <c r="L858" s="2" t="s">
        <v>1268</v>
      </c>
      <c s="34">
        <v>0</v>
      </c>
      <c s="34">
        <v>1254</v>
      </c>
      <c s="9">
        <v>2600796</v>
      </c>
    </row>
    <row ht="22.5" customHeight="1">
      <c s="2">
        <v>91</v>
      </c>
      <c s="2">
        <v>18</v>
      </c>
      <c s="2" t="s">
        <v>1266</v>
      </c>
      <c s="2" t="s">
        <v>243</v>
      </c>
      <c s="2" t="s">
        <v>248</v>
      </c>
      <c s="23" t="s">
        <v>1286</v>
      </c>
      <c s="2" t="s">
        <v>51</v>
      </c>
      <c s="26" t="s">
        <v>276</v>
      </c>
      <c s="26" t="s">
        <v>277</v>
      </c>
      <c s="2" t="s">
        <v>53</v>
      </c>
      <c r="L859" s="2" t="s">
        <v>1268</v>
      </c>
      <c s="34">
        <v>0</v>
      </c>
      <c s="34">
        <v>215</v>
      </c>
      <c s="9">
        <v>445910</v>
      </c>
    </row>
    <row ht="22.5" customHeight="1">
      <c s="2">
        <v>91</v>
      </c>
      <c s="2">
        <v>19</v>
      </c>
      <c s="2" t="s">
        <v>1266</v>
      </c>
      <c s="2" t="s">
        <v>243</v>
      </c>
      <c s="2" t="s">
        <v>248</v>
      </c>
      <c s="23" t="s">
        <v>1287</v>
      </c>
      <c s="2" t="s">
        <v>51</v>
      </c>
      <c s="26" t="s">
        <v>276</v>
      </c>
      <c s="26" t="s">
        <v>277</v>
      </c>
      <c s="2" t="s">
        <v>53</v>
      </c>
      <c r="L860" s="2" t="s">
        <v>1268</v>
      </c>
      <c s="34">
        <v>0</v>
      </c>
      <c s="34">
        <v>66</v>
      </c>
      <c s="9">
        <v>136884</v>
      </c>
    </row>
    <row ht="22.5" customHeight="1">
      <c s="2">
        <v>91</v>
      </c>
      <c s="2">
        <v>20</v>
      </c>
      <c s="2" t="s">
        <v>1266</v>
      </c>
      <c s="2" t="s">
        <v>243</v>
      </c>
      <c s="2" t="s">
        <v>248</v>
      </c>
      <c s="23" t="s">
        <v>1288</v>
      </c>
      <c s="2" t="s">
        <v>51</v>
      </c>
      <c s="26" t="s">
        <v>276</v>
      </c>
      <c s="26" t="s">
        <v>277</v>
      </c>
      <c s="2" t="s">
        <v>53</v>
      </c>
      <c r="L861" s="2" t="s">
        <v>1268</v>
      </c>
      <c s="34">
        <v>0</v>
      </c>
      <c s="34">
        <v>287</v>
      </c>
      <c s="9">
        <v>595238</v>
      </c>
    </row>
    <row ht="22.5" customHeight="1">
      <c s="2">
        <v>91</v>
      </c>
      <c s="2">
        <v>21</v>
      </c>
      <c s="2" t="s">
        <v>1266</v>
      </c>
      <c s="2" t="s">
        <v>243</v>
      </c>
      <c s="2" t="s">
        <v>248</v>
      </c>
      <c s="23" t="s">
        <v>1289</v>
      </c>
      <c s="2" t="s">
        <v>51</v>
      </c>
      <c s="26" t="s">
        <v>276</v>
      </c>
      <c s="26" t="s">
        <v>277</v>
      </c>
      <c s="2" t="s">
        <v>53</v>
      </c>
      <c r="L862" s="2" t="s">
        <v>1268</v>
      </c>
      <c s="34">
        <v>0</v>
      </c>
      <c s="34">
        <v>24</v>
      </c>
      <c s="9">
        <v>49776</v>
      </c>
    </row>
    <row ht="22.5" customHeight="1">
      <c s="2">
        <v>91</v>
      </c>
      <c s="2">
        <v>22</v>
      </c>
      <c s="2" t="s">
        <v>1266</v>
      </c>
      <c s="2" t="s">
        <v>243</v>
      </c>
      <c s="2" t="s">
        <v>248</v>
      </c>
      <c s="23" t="s">
        <v>1290</v>
      </c>
      <c s="2" t="s">
        <v>51</v>
      </c>
      <c s="26" t="s">
        <v>276</v>
      </c>
      <c s="26" t="s">
        <v>277</v>
      </c>
      <c s="2" t="s">
        <v>53</v>
      </c>
      <c r="L863" s="2" t="s">
        <v>1268</v>
      </c>
      <c s="34">
        <v>0</v>
      </c>
      <c s="34">
        <v>168</v>
      </c>
      <c s="9">
        <v>348432</v>
      </c>
    </row>
    <row ht="22.5" customHeight="1">
      <c s="2">
        <v>91</v>
      </c>
      <c s="2">
        <v>23</v>
      </c>
      <c s="2" t="s">
        <v>1266</v>
      </c>
      <c s="2" t="s">
        <v>243</v>
      </c>
      <c s="2" t="s">
        <v>516</v>
      </c>
      <c s="23" t="s">
        <v>1291</v>
      </c>
      <c s="2" t="s">
        <v>51</v>
      </c>
      <c s="26" t="s">
        <v>276</v>
      </c>
      <c s="26" t="s">
        <v>277</v>
      </c>
      <c s="2" t="s">
        <v>53</v>
      </c>
      <c r="L864" s="2" t="s">
        <v>1268</v>
      </c>
      <c s="34">
        <v>0</v>
      </c>
      <c s="34">
        <v>1374</v>
      </c>
      <c s="9">
        <v>2849676</v>
      </c>
    </row>
    <row ht="22.5" customHeight="1">
      <c s="2">
        <v>91</v>
      </c>
      <c s="2">
        <v>24</v>
      </c>
      <c s="2" t="s">
        <v>1266</v>
      </c>
      <c s="2" t="s">
        <v>243</v>
      </c>
      <c s="2" t="s">
        <v>522</v>
      </c>
      <c s="23" t="s">
        <v>1292</v>
      </c>
      <c s="2" t="s">
        <v>51</v>
      </c>
      <c s="26" t="s">
        <v>276</v>
      </c>
      <c s="26" t="s">
        <v>277</v>
      </c>
      <c s="2" t="s">
        <v>53</v>
      </c>
      <c r="L865" s="2" t="s">
        <v>1268</v>
      </c>
      <c s="34">
        <v>0</v>
      </c>
      <c s="34">
        <v>1372</v>
      </c>
      <c s="9">
        <v>2845528</v>
      </c>
    </row>
    <row ht="22.5" customHeight="1">
      <c s="2">
        <v>91</v>
      </c>
      <c s="2">
        <v>25</v>
      </c>
      <c s="2" t="s">
        <v>1266</v>
      </c>
      <c s="2" t="s">
        <v>243</v>
      </c>
      <c s="2" t="s">
        <v>274</v>
      </c>
      <c s="23" t="s">
        <v>1293</v>
      </c>
      <c s="2" t="s">
        <v>51</v>
      </c>
      <c s="26" t="s">
        <v>276</v>
      </c>
      <c s="26" t="s">
        <v>277</v>
      </c>
      <c s="2" t="s">
        <v>53</v>
      </c>
      <c s="2" t="s">
        <v>1268</v>
      </c>
      <c s="2" t="s">
        <v>1268</v>
      </c>
      <c s="34">
        <v>1496</v>
      </c>
      <c s="34">
        <v>1496</v>
      </c>
      <c s="9">
        <v>3102704</v>
      </c>
    </row>
    <row ht="22.5" customHeight="1">
      <c s="2">
        <v>91</v>
      </c>
      <c s="2">
        <v>26</v>
      </c>
      <c s="2" t="s">
        <v>1266</v>
      </c>
      <c s="2" t="s">
        <v>243</v>
      </c>
      <c s="2" t="s">
        <v>1205</v>
      </c>
      <c s="23" t="s">
        <v>1294</v>
      </c>
      <c s="2" t="s">
        <v>51</v>
      </c>
      <c s="26" t="s">
        <v>276</v>
      </c>
      <c s="26" t="s">
        <v>277</v>
      </c>
      <c s="2" t="s">
        <v>53</v>
      </c>
      <c r="L867" s="2" t="s">
        <v>1268</v>
      </c>
      <c s="34">
        <v>0</v>
      </c>
      <c s="34">
        <v>1384</v>
      </c>
      <c s="9">
        <v>2870416</v>
      </c>
    </row>
    <row ht="22.5" customHeight="1">
      <c s="2">
        <v>91</v>
      </c>
      <c s="2">
        <v>27</v>
      </c>
      <c s="2" t="s">
        <v>1266</v>
      </c>
      <c s="2" t="s">
        <v>243</v>
      </c>
      <c s="2" t="s">
        <v>280</v>
      </c>
      <c s="23" t="s">
        <v>1295</v>
      </c>
      <c s="2" t="s">
        <v>51</v>
      </c>
      <c s="26" t="s">
        <v>276</v>
      </c>
      <c s="26" t="s">
        <v>277</v>
      </c>
      <c s="2" t="s">
        <v>53</v>
      </c>
      <c r="L868" s="2" t="s">
        <v>1268</v>
      </c>
      <c s="34">
        <v>0</v>
      </c>
      <c s="34">
        <v>991</v>
      </c>
      <c s="9">
        <v>2055334</v>
      </c>
    </row>
    <row ht="22.5" customHeight="1">
      <c s="2">
        <v>91</v>
      </c>
      <c s="2">
        <v>28</v>
      </c>
      <c s="2" t="s">
        <v>1266</v>
      </c>
      <c s="2" t="s">
        <v>243</v>
      </c>
      <c s="2" t="s">
        <v>1015</v>
      </c>
      <c s="23" t="s">
        <v>1296</v>
      </c>
      <c s="2" t="s">
        <v>51</v>
      </c>
      <c s="26" t="s">
        <v>276</v>
      </c>
      <c s="26" t="s">
        <v>277</v>
      </c>
      <c s="2" t="s">
        <v>53</v>
      </c>
      <c s="2" t="s">
        <v>1268</v>
      </c>
      <c s="2" t="s">
        <v>1268</v>
      </c>
      <c s="34">
        <v>2953</v>
      </c>
      <c s="34">
        <v>2953</v>
      </c>
      <c s="9">
        <v>6124522</v>
      </c>
    </row>
    <row ht="22.5" customHeight="1">
      <c s="2">
        <v>91</v>
      </c>
      <c s="2">
        <v>29</v>
      </c>
      <c s="2" t="s">
        <v>1266</v>
      </c>
      <c s="2" t="s">
        <v>243</v>
      </c>
      <c s="2" t="s">
        <v>1205</v>
      </c>
      <c s="23" t="s">
        <v>1297</v>
      </c>
      <c s="2" t="s">
        <v>51</v>
      </c>
      <c s="26" t="s">
        <v>276</v>
      </c>
      <c s="26" t="s">
        <v>277</v>
      </c>
      <c s="2" t="s">
        <v>53</v>
      </c>
      <c r="L870" s="2" t="s">
        <v>1268</v>
      </c>
      <c s="34">
        <v>0</v>
      </c>
      <c s="34">
        <v>88</v>
      </c>
      <c s="9">
        <v>182512</v>
      </c>
    </row>
    <row ht="22.5" customHeight="1">
      <c s="2">
        <v>91</v>
      </c>
      <c s="2">
        <v>30</v>
      </c>
      <c s="2" t="s">
        <v>1266</v>
      </c>
      <c s="2" t="s">
        <v>243</v>
      </c>
      <c s="2" t="s">
        <v>1205</v>
      </c>
      <c s="23" t="s">
        <v>1298</v>
      </c>
      <c s="2" t="s">
        <v>51</v>
      </c>
      <c s="26" t="s">
        <v>276</v>
      </c>
      <c s="26" t="s">
        <v>277</v>
      </c>
      <c s="2" t="s">
        <v>53</v>
      </c>
      <c r="L871" s="2" t="s">
        <v>1268</v>
      </c>
      <c s="34">
        <v>0</v>
      </c>
      <c s="34">
        <v>266</v>
      </c>
      <c s="9">
        <v>551684</v>
      </c>
    </row>
    <row ht="22.5" customHeight="1">
      <c s="2">
        <v>91</v>
      </c>
      <c s="2">
        <v>31</v>
      </c>
      <c s="2" t="s">
        <v>1266</v>
      </c>
      <c s="2" t="s">
        <v>243</v>
      </c>
      <c s="2" t="s">
        <v>1205</v>
      </c>
      <c s="23" t="s">
        <v>1299</v>
      </c>
      <c s="2" t="s">
        <v>51</v>
      </c>
      <c s="26" t="s">
        <v>276</v>
      </c>
      <c s="26" t="s">
        <v>277</v>
      </c>
      <c s="2" t="s">
        <v>53</v>
      </c>
      <c r="L872" s="2" t="s">
        <v>1268</v>
      </c>
      <c s="34">
        <v>0</v>
      </c>
      <c s="34">
        <v>40</v>
      </c>
      <c s="9">
        <v>82960</v>
      </c>
    </row>
    <row ht="22.5" customHeight="1">
      <c s="2">
        <v>91</v>
      </c>
      <c s="2">
        <v>32</v>
      </c>
      <c s="2" t="s">
        <v>1266</v>
      </c>
      <c s="2" t="s">
        <v>243</v>
      </c>
      <c s="2" t="s">
        <v>1205</v>
      </c>
      <c s="23" t="s">
        <v>1300</v>
      </c>
      <c s="2" t="s">
        <v>51</v>
      </c>
      <c s="26" t="s">
        <v>276</v>
      </c>
      <c s="26" t="s">
        <v>277</v>
      </c>
      <c s="2" t="s">
        <v>53</v>
      </c>
      <c r="L873" s="2" t="s">
        <v>1268</v>
      </c>
      <c s="34">
        <v>0</v>
      </c>
      <c s="34">
        <v>325</v>
      </c>
      <c s="9">
        <v>674050</v>
      </c>
    </row>
    <row ht="22.5" customHeight="1">
      <c s="2">
        <v>91</v>
      </c>
      <c s="2">
        <v>33</v>
      </c>
      <c s="2" t="s">
        <v>1266</v>
      </c>
      <c s="2" t="s">
        <v>243</v>
      </c>
      <c s="2" t="s">
        <v>1205</v>
      </c>
      <c s="23" t="s">
        <v>1301</v>
      </c>
      <c s="2" t="s">
        <v>51</v>
      </c>
      <c s="26" t="s">
        <v>276</v>
      </c>
      <c s="26" t="s">
        <v>277</v>
      </c>
      <c s="2" t="s">
        <v>53</v>
      </c>
      <c r="L874" s="2" t="s">
        <v>1268</v>
      </c>
      <c s="34">
        <v>0</v>
      </c>
      <c s="34">
        <v>1892</v>
      </c>
      <c s="9">
        <v>3924008</v>
      </c>
    </row>
    <row ht="22.5" customHeight="1">
      <c s="2">
        <v>91</v>
      </c>
      <c s="2">
        <v>34</v>
      </c>
      <c s="2" t="s">
        <v>1266</v>
      </c>
      <c s="2" t="s">
        <v>243</v>
      </c>
      <c s="2" t="s">
        <v>244</v>
      </c>
      <c s="23" t="s">
        <v>1302</v>
      </c>
      <c s="2" t="s">
        <v>51</v>
      </c>
      <c s="26" t="s">
        <v>276</v>
      </c>
      <c s="26" t="s">
        <v>277</v>
      </c>
      <c s="2" t="s">
        <v>53</v>
      </c>
      <c r="L875" s="2" t="s">
        <v>1268</v>
      </c>
      <c s="34">
        <v>0</v>
      </c>
      <c s="34">
        <v>653</v>
      </c>
      <c s="9">
        <v>1354322</v>
      </c>
    </row>
    <row ht="22.5" customHeight="1">
      <c s="2">
        <v>91</v>
      </c>
      <c s="2">
        <v>35</v>
      </c>
      <c s="2" t="s">
        <v>1266</v>
      </c>
      <c s="2" t="s">
        <v>243</v>
      </c>
      <c s="2" t="s">
        <v>244</v>
      </c>
      <c s="23" t="s">
        <v>1303</v>
      </c>
      <c s="2" t="s">
        <v>51</v>
      </c>
      <c s="26" t="s">
        <v>276</v>
      </c>
      <c s="26" t="s">
        <v>277</v>
      </c>
      <c s="2" t="s">
        <v>53</v>
      </c>
      <c r="L876" s="2" t="s">
        <v>1268</v>
      </c>
      <c s="34">
        <v>0</v>
      </c>
      <c s="34">
        <v>956</v>
      </c>
      <c s="9">
        <v>1982744</v>
      </c>
    </row>
    <row ht="22.5" customHeight="1">
      <c s="2">
        <v>91</v>
      </c>
      <c s="2">
        <v>36</v>
      </c>
      <c s="2" t="s">
        <v>1266</v>
      </c>
      <c s="2" t="s">
        <v>243</v>
      </c>
      <c s="2" t="s">
        <v>244</v>
      </c>
      <c s="23" t="s">
        <v>1304</v>
      </c>
      <c s="2" t="s">
        <v>51</v>
      </c>
      <c s="26" t="s">
        <v>276</v>
      </c>
      <c s="26" t="s">
        <v>277</v>
      </c>
      <c s="2" t="s">
        <v>53</v>
      </c>
      <c r="L877" s="2" t="s">
        <v>1268</v>
      </c>
      <c s="34">
        <v>0</v>
      </c>
      <c s="34">
        <v>21</v>
      </c>
      <c s="9">
        <v>43554</v>
      </c>
    </row>
    <row ht="22.5" customHeight="1">
      <c s="2">
        <v>91</v>
      </c>
      <c s="2">
        <v>37</v>
      </c>
      <c s="2" t="s">
        <v>1266</v>
      </c>
      <c s="2" t="s">
        <v>243</v>
      </c>
      <c s="2" t="s">
        <v>244</v>
      </c>
      <c s="23" t="s">
        <v>1305</v>
      </c>
      <c s="2" t="s">
        <v>51</v>
      </c>
      <c s="26" t="s">
        <v>276</v>
      </c>
      <c s="26" t="s">
        <v>277</v>
      </c>
      <c s="2" t="s">
        <v>53</v>
      </c>
      <c r="L878" s="2" t="s">
        <v>1268</v>
      </c>
      <c s="34">
        <v>0</v>
      </c>
      <c s="34">
        <v>725</v>
      </c>
      <c s="9">
        <v>1503650</v>
      </c>
    </row>
    <row ht="22.5" customHeight="1">
      <c s="2">
        <v>91</v>
      </c>
      <c s="2">
        <v>38</v>
      </c>
      <c s="2" t="s">
        <v>1266</v>
      </c>
      <c s="2" t="s">
        <v>243</v>
      </c>
      <c s="2" t="s">
        <v>244</v>
      </c>
      <c s="23" t="s">
        <v>1306</v>
      </c>
      <c s="2" t="s">
        <v>51</v>
      </c>
      <c s="26" t="s">
        <v>276</v>
      </c>
      <c s="26" t="s">
        <v>277</v>
      </c>
      <c s="2" t="s">
        <v>53</v>
      </c>
      <c r="L879" s="2" t="s">
        <v>1268</v>
      </c>
      <c s="34">
        <v>0</v>
      </c>
      <c s="34">
        <v>93</v>
      </c>
      <c s="9">
        <v>192882</v>
      </c>
    </row>
    <row ht="22.5" customHeight="1">
      <c s="2">
        <v>91</v>
      </c>
      <c s="2">
        <v>39</v>
      </c>
      <c s="2" t="s">
        <v>1266</v>
      </c>
      <c s="2" t="s">
        <v>243</v>
      </c>
      <c s="2" t="s">
        <v>244</v>
      </c>
      <c s="23" t="s">
        <v>1307</v>
      </c>
      <c s="2" t="s">
        <v>51</v>
      </c>
      <c s="26" t="s">
        <v>276</v>
      </c>
      <c s="26" t="s">
        <v>277</v>
      </c>
      <c s="2" t="s">
        <v>53</v>
      </c>
      <c r="L880" s="2" t="s">
        <v>1268</v>
      </c>
      <c s="34">
        <v>0</v>
      </c>
      <c s="34">
        <v>84</v>
      </c>
      <c s="9">
        <v>174216</v>
      </c>
    </row>
    <row ht="22.5" customHeight="1">
      <c s="2">
        <v>91</v>
      </c>
      <c s="2">
        <v>40</v>
      </c>
      <c s="2" t="s">
        <v>1266</v>
      </c>
      <c s="2" t="s">
        <v>243</v>
      </c>
      <c s="2" t="s">
        <v>244</v>
      </c>
      <c s="23" t="s">
        <v>1308</v>
      </c>
      <c s="2" t="s">
        <v>51</v>
      </c>
      <c s="26" t="s">
        <v>276</v>
      </c>
      <c s="26" t="s">
        <v>277</v>
      </c>
      <c s="2" t="s">
        <v>53</v>
      </c>
      <c r="L881" s="2" t="s">
        <v>1268</v>
      </c>
      <c s="34">
        <v>0</v>
      </c>
      <c s="34">
        <v>1446</v>
      </c>
      <c s="9">
        <v>2999004</v>
      </c>
    </row>
    <row ht="22.5" customHeight="1">
      <c s="2">
        <v>91</v>
      </c>
      <c s="2">
        <v>41</v>
      </c>
      <c s="2" t="s">
        <v>1266</v>
      </c>
      <c s="2" t="s">
        <v>243</v>
      </c>
      <c s="2" t="s">
        <v>244</v>
      </c>
      <c s="23" t="s">
        <v>1309</v>
      </c>
      <c s="2" t="s">
        <v>51</v>
      </c>
      <c s="26" t="s">
        <v>276</v>
      </c>
      <c s="26" t="s">
        <v>277</v>
      </c>
      <c s="2" t="s">
        <v>53</v>
      </c>
      <c r="L882" s="2" t="s">
        <v>1268</v>
      </c>
      <c s="34">
        <v>0</v>
      </c>
      <c s="34">
        <v>392</v>
      </c>
      <c s="9">
        <v>813008</v>
      </c>
    </row>
    <row ht="22.5" customHeight="1">
      <c s="2">
        <v>91</v>
      </c>
      <c s="2">
        <v>42</v>
      </c>
      <c s="2" t="s">
        <v>1266</v>
      </c>
      <c s="2" t="s">
        <v>243</v>
      </c>
      <c s="2" t="s">
        <v>244</v>
      </c>
      <c s="23" t="s">
        <v>1310</v>
      </c>
      <c s="2" t="s">
        <v>51</v>
      </c>
      <c s="26" t="s">
        <v>276</v>
      </c>
      <c s="26" t="s">
        <v>277</v>
      </c>
      <c s="2" t="s">
        <v>53</v>
      </c>
      <c r="L883" s="2" t="s">
        <v>1268</v>
      </c>
      <c s="34">
        <v>0</v>
      </c>
      <c s="34">
        <v>446</v>
      </c>
      <c s="9">
        <v>925004</v>
      </c>
    </row>
    <row ht="22.5" customHeight="1">
      <c s="2">
        <v>92</v>
      </c>
      <c s="2">
        <v>1</v>
      </c>
      <c s="2" t="s">
        <v>1311</v>
      </c>
      <c s="2" t="s">
        <v>290</v>
      </c>
      <c s="2" t="s">
        <v>340</v>
      </c>
      <c s="23" t="s">
        <v>1312</v>
      </c>
      <c s="2" t="s">
        <v>51</v>
      </c>
      <c s="26" t="s">
        <v>60</v>
      </c>
      <c s="26" t="s">
        <v>82</v>
      </c>
      <c s="2" t="s">
        <v>53</v>
      </c>
      <c s="2" t="s">
        <v>284</v>
      </c>
      <c s="2" t="s">
        <v>1313</v>
      </c>
      <c s="34">
        <v>363</v>
      </c>
      <c s="34">
        <v>363</v>
      </c>
      <c s="9">
        <v>326700</v>
      </c>
    </row>
    <row ht="22.5" customHeight="1">
      <c s="2">
        <v>92</v>
      </c>
      <c s="2">
        <v>2</v>
      </c>
      <c s="2" t="s">
        <v>1311</v>
      </c>
      <c s="2" t="s">
        <v>243</v>
      </c>
      <c s="2" t="s">
        <v>280</v>
      </c>
      <c s="23" t="s">
        <v>1314</v>
      </c>
      <c s="2" t="s">
        <v>51</v>
      </c>
      <c s="26" t="s">
        <v>60</v>
      </c>
      <c s="26" t="s">
        <v>82</v>
      </c>
      <c s="2" t="s">
        <v>53</v>
      </c>
      <c s="2" t="s">
        <v>284</v>
      </c>
      <c s="2" t="s">
        <v>1313</v>
      </c>
      <c s="34">
        <v>330</v>
      </c>
      <c s="34">
        <v>330</v>
      </c>
      <c s="9">
        <v>297000</v>
      </c>
    </row>
    <row ht="22.5" customHeight="1">
      <c s="2">
        <v>93</v>
      </c>
      <c s="2">
        <v>1</v>
      </c>
      <c s="2" t="s">
        <v>1315</v>
      </c>
      <c s="2" t="s">
        <v>247</v>
      </c>
      <c s="2" t="s">
        <v>1316</v>
      </c>
      <c s="23" t="s">
        <v>1317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14</v>
      </c>
      <c s="9">
        <v>1</v>
      </c>
    </row>
    <row ht="22.5" customHeight="1">
      <c s="2">
        <v>93</v>
      </c>
      <c s="2">
        <v>2</v>
      </c>
      <c s="2" t="s">
        <v>1315</v>
      </c>
      <c s="2" t="s">
        <v>247</v>
      </c>
      <c s="2" t="s">
        <v>1316</v>
      </c>
      <c s="23" t="s">
        <v>1318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188</v>
      </c>
      <c s="9">
        <v>1</v>
      </c>
    </row>
    <row ht="22.5" customHeight="1">
      <c s="2">
        <v>93</v>
      </c>
      <c s="2">
        <v>3</v>
      </c>
      <c s="2" t="s">
        <v>1315</v>
      </c>
      <c s="2" t="s">
        <v>247</v>
      </c>
      <c s="2" t="s">
        <v>1316</v>
      </c>
      <c s="23" t="s">
        <v>1319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455</v>
      </c>
      <c s="9">
        <v>1</v>
      </c>
    </row>
    <row ht="22.5" customHeight="1">
      <c s="2">
        <v>93</v>
      </c>
      <c s="2">
        <v>4</v>
      </c>
      <c s="2" t="s">
        <v>1315</v>
      </c>
      <c s="2" t="s">
        <v>247</v>
      </c>
      <c s="2" t="s">
        <v>1316</v>
      </c>
      <c s="23" t="s">
        <v>1320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99</v>
      </c>
      <c s="9">
        <v>1</v>
      </c>
    </row>
    <row ht="22.5" customHeight="1">
      <c s="2">
        <v>93</v>
      </c>
      <c s="2">
        <v>5</v>
      </c>
      <c s="2" t="s">
        <v>1315</v>
      </c>
      <c s="2" t="s">
        <v>247</v>
      </c>
      <c s="2" t="s">
        <v>1316</v>
      </c>
      <c s="23" t="s">
        <v>1321</v>
      </c>
      <c s="2" t="s">
        <v>153</v>
      </c>
      <c s="26" t="s">
        <v>176</v>
      </c>
      <c s="26" t="s">
        <v>590</v>
      </c>
      <c s="2" t="s">
        <v>53</v>
      </c>
      <c s="2" t="s">
        <v>278</v>
      </c>
      <c s="2" t="s">
        <v>588</v>
      </c>
      <c s="34">
        <v>427</v>
      </c>
      <c s="34">
        <v>427</v>
      </c>
      <c s="9">
        <v>1</v>
      </c>
    </row>
    <row ht="22.5" customHeight="1">
      <c s="2">
        <v>93</v>
      </c>
      <c s="2">
        <v>6</v>
      </c>
      <c s="2" t="s">
        <v>1315</v>
      </c>
      <c s="2" t="s">
        <v>247</v>
      </c>
      <c s="2" t="s">
        <v>1316</v>
      </c>
      <c s="23" t="s">
        <v>1322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511</v>
      </c>
      <c s="9">
        <v>1</v>
      </c>
    </row>
    <row ht="22.5" customHeight="1">
      <c s="2">
        <v>93</v>
      </c>
      <c s="2">
        <v>7</v>
      </c>
      <c s="2" t="s">
        <v>1315</v>
      </c>
      <c s="2" t="s">
        <v>247</v>
      </c>
      <c s="2" t="s">
        <v>1316</v>
      </c>
      <c s="23" t="s">
        <v>1323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18</v>
      </c>
      <c s="9">
        <v>1</v>
      </c>
    </row>
    <row ht="22.5" customHeight="1">
      <c s="2">
        <v>93</v>
      </c>
      <c s="2">
        <v>8</v>
      </c>
      <c s="2" t="s">
        <v>1315</v>
      </c>
      <c s="2" t="s">
        <v>247</v>
      </c>
      <c s="2" t="s">
        <v>1316</v>
      </c>
      <c s="23" t="s">
        <v>1324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418</v>
      </c>
      <c s="9">
        <v>1</v>
      </c>
    </row>
    <row ht="22.5" customHeight="1">
      <c s="2">
        <v>93</v>
      </c>
      <c s="2">
        <v>9</v>
      </c>
      <c s="2" t="s">
        <v>1315</v>
      </c>
      <c s="2" t="s">
        <v>247</v>
      </c>
      <c s="2" t="s">
        <v>1316</v>
      </c>
      <c s="23" t="s">
        <v>1325</v>
      </c>
      <c s="2" t="s">
        <v>153</v>
      </c>
      <c s="26" t="s">
        <v>176</v>
      </c>
      <c s="26" t="s">
        <v>590</v>
      </c>
      <c s="2" t="s">
        <v>53</v>
      </c>
      <c r="L894" s="2" t="s">
        <v>588</v>
      </c>
      <c s="34">
        <v>0</v>
      </c>
      <c s="34">
        <v>54</v>
      </c>
      <c s="9">
        <v>1</v>
      </c>
    </row>
    <row ht="22.5" customHeight="1">
      <c s="2">
        <v>93</v>
      </c>
      <c s="2">
        <v>10</v>
      </c>
      <c s="2" t="s">
        <v>1315</v>
      </c>
      <c s="2" t="s">
        <v>247</v>
      </c>
      <c s="2" t="s">
        <v>1316</v>
      </c>
      <c s="23" t="s">
        <v>1326</v>
      </c>
      <c s="2" t="s">
        <v>153</v>
      </c>
      <c s="26" t="s">
        <v>176</v>
      </c>
      <c s="26" t="s">
        <v>590</v>
      </c>
      <c s="2" t="s">
        <v>53</v>
      </c>
      <c r="L895" s="2" t="s">
        <v>588</v>
      </c>
      <c s="34">
        <v>0</v>
      </c>
      <c s="34">
        <v>267</v>
      </c>
      <c s="9">
        <v>1</v>
      </c>
    </row>
    <row ht="22.5" customHeight="1">
      <c s="2">
        <v>93</v>
      </c>
      <c s="2">
        <v>11</v>
      </c>
      <c s="2" t="s">
        <v>1315</v>
      </c>
      <c s="2" t="s">
        <v>247</v>
      </c>
      <c s="2" t="s">
        <v>1316</v>
      </c>
      <c s="23" t="s">
        <v>1327</v>
      </c>
      <c s="2" t="s">
        <v>153</v>
      </c>
      <c s="26" t="s">
        <v>176</v>
      </c>
      <c s="26" t="s">
        <v>590</v>
      </c>
      <c s="2" t="s">
        <v>53</v>
      </c>
      <c r="L896" s="2" t="s">
        <v>588</v>
      </c>
      <c s="34">
        <v>0</v>
      </c>
      <c s="34">
        <v>164</v>
      </c>
      <c s="9">
        <v>1</v>
      </c>
    </row>
    <row ht="22.5" customHeight="1">
      <c s="2">
        <v>93</v>
      </c>
      <c s="2">
        <v>12</v>
      </c>
      <c s="2" t="s">
        <v>1315</v>
      </c>
      <c s="2" t="s">
        <v>247</v>
      </c>
      <c s="2" t="s">
        <v>1316</v>
      </c>
      <c s="23" t="s">
        <v>1328</v>
      </c>
      <c s="2" t="s">
        <v>153</v>
      </c>
      <c s="26" t="s">
        <v>176</v>
      </c>
      <c s="26" t="s">
        <v>590</v>
      </c>
      <c s="2" t="s">
        <v>53</v>
      </c>
      <c r="L897" s="2" t="s">
        <v>588</v>
      </c>
      <c s="34">
        <v>0</v>
      </c>
      <c s="34">
        <v>247</v>
      </c>
      <c s="9">
        <v>1</v>
      </c>
    </row>
    <row ht="22.5" customHeight="1">
      <c s="2">
        <v>93</v>
      </c>
      <c s="2">
        <v>13</v>
      </c>
      <c s="2" t="s">
        <v>1315</v>
      </c>
      <c s="2" t="s">
        <v>247</v>
      </c>
      <c s="2" t="s">
        <v>1316</v>
      </c>
      <c s="23" t="s">
        <v>1329</v>
      </c>
      <c s="2" t="s">
        <v>153</v>
      </c>
      <c s="26" t="s">
        <v>176</v>
      </c>
      <c s="26" t="s">
        <v>590</v>
      </c>
      <c s="2" t="s">
        <v>53</v>
      </c>
      <c r="L898" s="2" t="s">
        <v>588</v>
      </c>
      <c s="34">
        <v>0</v>
      </c>
      <c s="34">
        <v>39</v>
      </c>
      <c s="9">
        <v>1</v>
      </c>
    </row>
    <row ht="22.5" customHeight="1">
      <c s="2">
        <v>93</v>
      </c>
      <c s="2">
        <v>14</v>
      </c>
      <c s="2" t="s">
        <v>1315</v>
      </c>
      <c s="2" t="s">
        <v>247</v>
      </c>
      <c s="2" t="s">
        <v>1316</v>
      </c>
      <c s="23" t="s">
        <v>1330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157</v>
      </c>
      <c s="9">
        <v>1</v>
      </c>
    </row>
    <row ht="22.5" customHeight="1">
      <c s="2">
        <v>93</v>
      </c>
      <c s="2">
        <v>15</v>
      </c>
      <c s="2" t="s">
        <v>1315</v>
      </c>
      <c s="2" t="s">
        <v>247</v>
      </c>
      <c s="2" t="s">
        <v>1316</v>
      </c>
      <c s="23" t="s">
        <v>1331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60</v>
      </c>
      <c s="9">
        <v>1</v>
      </c>
    </row>
    <row ht="22.5" customHeight="1">
      <c s="2">
        <v>93</v>
      </c>
      <c s="2">
        <v>16</v>
      </c>
      <c s="2" t="s">
        <v>1315</v>
      </c>
      <c s="2" t="s">
        <v>247</v>
      </c>
      <c s="2" t="s">
        <v>1316</v>
      </c>
      <c s="23" t="s">
        <v>1332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77</v>
      </c>
      <c s="9">
        <v>1</v>
      </c>
    </row>
    <row ht="22.5" customHeight="1">
      <c s="2">
        <v>93</v>
      </c>
      <c s="2">
        <v>17</v>
      </c>
      <c s="2" t="s">
        <v>1315</v>
      </c>
      <c s="2" t="s">
        <v>247</v>
      </c>
      <c s="2" t="s">
        <v>1316</v>
      </c>
      <c s="23" t="s">
        <v>1333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110</v>
      </c>
      <c s="9">
        <v>1</v>
      </c>
    </row>
    <row ht="22.5" customHeight="1">
      <c s="2">
        <v>93</v>
      </c>
      <c s="2">
        <v>18</v>
      </c>
      <c s="2" t="s">
        <v>1315</v>
      </c>
      <c s="2" t="s">
        <v>247</v>
      </c>
      <c s="2" t="s">
        <v>1316</v>
      </c>
      <c s="23" t="s">
        <v>1334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531</v>
      </c>
      <c s="9">
        <v>1</v>
      </c>
    </row>
    <row ht="22.5" customHeight="1">
      <c s="2">
        <v>93</v>
      </c>
      <c s="2">
        <v>19</v>
      </c>
      <c s="2" t="s">
        <v>1315</v>
      </c>
      <c s="2" t="s">
        <v>247</v>
      </c>
      <c s="2" t="s">
        <v>470</v>
      </c>
      <c s="23" t="s">
        <v>1335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92</v>
      </c>
      <c s="9">
        <v>1</v>
      </c>
    </row>
    <row ht="22.5" customHeight="1">
      <c s="2">
        <v>93</v>
      </c>
      <c s="2">
        <v>20</v>
      </c>
      <c s="2" t="s">
        <v>1315</v>
      </c>
      <c s="2" t="s">
        <v>247</v>
      </c>
      <c s="2" t="s">
        <v>470</v>
      </c>
      <c s="23" t="s">
        <v>1336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58</v>
      </c>
      <c s="9">
        <v>1</v>
      </c>
    </row>
    <row ht="22.5" customHeight="1">
      <c s="2">
        <v>93</v>
      </c>
      <c s="2">
        <v>21</v>
      </c>
      <c s="2" t="s">
        <v>1315</v>
      </c>
      <c s="2" t="s">
        <v>247</v>
      </c>
      <c s="2" t="s">
        <v>470</v>
      </c>
      <c s="23" t="s">
        <v>1337</v>
      </c>
      <c s="2" t="s">
        <v>153</v>
      </c>
      <c s="26" t="s">
        <v>176</v>
      </c>
      <c s="26" t="s">
        <v>590</v>
      </c>
      <c s="2" t="s">
        <v>53</v>
      </c>
      <c s="2" t="s">
        <v>278</v>
      </c>
      <c s="2" t="s">
        <v>588</v>
      </c>
      <c s="34">
        <v>0</v>
      </c>
      <c s="34">
        <v>192</v>
      </c>
      <c s="9">
        <v>1</v>
      </c>
    </row>
    <row ht="22.5" customHeight="1">
      <c s="2">
        <v>93</v>
      </c>
      <c s="2">
        <v>22</v>
      </c>
      <c s="2" t="s">
        <v>1315</v>
      </c>
      <c s="2" t="s">
        <v>247</v>
      </c>
      <c s="2" t="s">
        <v>470</v>
      </c>
      <c s="23" t="s">
        <v>1338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1021</v>
      </c>
      <c s="9">
        <v>1</v>
      </c>
    </row>
    <row ht="22.5" customHeight="1">
      <c s="2">
        <v>93</v>
      </c>
      <c s="2">
        <v>23</v>
      </c>
      <c s="2" t="s">
        <v>1315</v>
      </c>
      <c s="2" t="s">
        <v>247</v>
      </c>
      <c s="2" t="s">
        <v>470</v>
      </c>
      <c s="23" t="s">
        <v>1339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973</v>
      </c>
      <c s="9">
        <v>1</v>
      </c>
    </row>
    <row ht="22.5" customHeight="1">
      <c s="2">
        <v>93</v>
      </c>
      <c s="2">
        <v>24</v>
      </c>
      <c s="2" t="s">
        <v>1315</v>
      </c>
      <c s="2" t="s">
        <v>247</v>
      </c>
      <c s="2" t="s">
        <v>470</v>
      </c>
      <c s="23" t="s">
        <v>1340</v>
      </c>
      <c s="2" t="s">
        <v>153</v>
      </c>
      <c s="26" t="s">
        <v>176</v>
      </c>
      <c s="26" t="s">
        <v>590</v>
      </c>
      <c s="2" t="s">
        <v>53</v>
      </c>
      <c r="L909" s="2" t="s">
        <v>588</v>
      </c>
      <c s="34">
        <v>0</v>
      </c>
      <c s="34">
        <v>1107</v>
      </c>
      <c s="9">
        <v>1</v>
      </c>
    </row>
    <row ht="22.5" customHeight="1">
      <c s="2">
        <v>93</v>
      </c>
      <c s="2">
        <v>25</v>
      </c>
      <c s="2" t="s">
        <v>1315</v>
      </c>
      <c s="2" t="s">
        <v>247</v>
      </c>
      <c s="2" t="s">
        <v>470</v>
      </c>
      <c s="23" t="s">
        <v>842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188</v>
      </c>
      <c s="9">
        <v>1</v>
      </c>
    </row>
    <row ht="22.5" customHeight="1">
      <c s="2">
        <v>93</v>
      </c>
      <c s="2">
        <v>26</v>
      </c>
      <c s="2" t="s">
        <v>1315</v>
      </c>
      <c s="2" t="s">
        <v>247</v>
      </c>
      <c s="2" t="s">
        <v>470</v>
      </c>
      <c s="23" t="s">
        <v>1341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311</v>
      </c>
      <c s="9">
        <v>1</v>
      </c>
    </row>
    <row ht="22.5" customHeight="1">
      <c s="2">
        <v>93</v>
      </c>
      <c s="2">
        <v>27</v>
      </c>
      <c s="2" t="s">
        <v>1315</v>
      </c>
      <c s="2" t="s">
        <v>247</v>
      </c>
      <c s="2" t="s">
        <v>470</v>
      </c>
      <c s="23" t="s">
        <v>1342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236</v>
      </c>
      <c s="9">
        <v>1</v>
      </c>
    </row>
    <row ht="22.5" customHeight="1">
      <c s="2">
        <v>93</v>
      </c>
      <c s="2">
        <v>28</v>
      </c>
      <c s="2" t="s">
        <v>1315</v>
      </c>
      <c s="2" t="s">
        <v>247</v>
      </c>
      <c s="2" t="s">
        <v>723</v>
      </c>
      <c s="23" t="s">
        <v>1343</v>
      </c>
      <c s="2" t="s">
        <v>153</v>
      </c>
      <c s="26" t="s">
        <v>176</v>
      </c>
      <c s="26" t="s">
        <v>590</v>
      </c>
      <c s="2" t="s">
        <v>53</v>
      </c>
      <c r="L913" s="2" t="s">
        <v>588</v>
      </c>
      <c s="34">
        <v>0</v>
      </c>
      <c s="34">
        <v>22</v>
      </c>
      <c s="9">
        <v>1</v>
      </c>
    </row>
    <row ht="22.5" customHeight="1">
      <c s="2">
        <v>93</v>
      </c>
      <c s="2">
        <v>29</v>
      </c>
      <c s="2" t="s">
        <v>1315</v>
      </c>
      <c s="2" t="s">
        <v>247</v>
      </c>
      <c s="2" t="s">
        <v>473</v>
      </c>
      <c s="23" t="s">
        <v>1344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1251</v>
      </c>
      <c s="34">
        <v>1251</v>
      </c>
      <c s="9">
        <v>1</v>
      </c>
    </row>
    <row ht="22.5" customHeight="1">
      <c s="2">
        <v>93</v>
      </c>
      <c s="2">
        <v>30</v>
      </c>
      <c s="2" t="s">
        <v>1315</v>
      </c>
      <c s="2" t="s">
        <v>247</v>
      </c>
      <c s="2" t="s">
        <v>473</v>
      </c>
      <c s="23" t="s">
        <v>1345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100</v>
      </c>
      <c s="34">
        <v>100</v>
      </c>
      <c s="9">
        <v>1</v>
      </c>
    </row>
    <row ht="22.5" customHeight="1">
      <c s="2">
        <v>93</v>
      </c>
      <c s="2">
        <v>31</v>
      </c>
      <c s="2" t="s">
        <v>1315</v>
      </c>
      <c s="2" t="s">
        <v>247</v>
      </c>
      <c s="2" t="s">
        <v>473</v>
      </c>
      <c s="23" t="s">
        <v>1346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29</v>
      </c>
      <c s="34">
        <v>29</v>
      </c>
      <c s="9">
        <v>1</v>
      </c>
    </row>
    <row ht="22.5" customHeight="1">
      <c s="2">
        <v>93</v>
      </c>
      <c s="2">
        <v>32</v>
      </c>
      <c s="2" t="s">
        <v>1315</v>
      </c>
      <c s="2" t="s">
        <v>247</v>
      </c>
      <c s="2" t="s">
        <v>473</v>
      </c>
      <c s="23" t="s">
        <v>1347</v>
      </c>
      <c s="2" t="s">
        <v>153</v>
      </c>
      <c s="26" t="s">
        <v>176</v>
      </c>
      <c s="26" t="s">
        <v>590</v>
      </c>
      <c s="2" t="s">
        <v>53</v>
      </c>
      <c r="L917" s="2" t="s">
        <v>588</v>
      </c>
      <c s="34">
        <v>0</v>
      </c>
      <c s="34">
        <v>6400</v>
      </c>
      <c s="9">
        <v>1</v>
      </c>
    </row>
    <row ht="22.5" customHeight="1">
      <c s="2">
        <v>93</v>
      </c>
      <c s="2">
        <v>33</v>
      </c>
      <c s="2" t="s">
        <v>1315</v>
      </c>
      <c s="2" t="s">
        <v>247</v>
      </c>
      <c s="2" t="s">
        <v>473</v>
      </c>
      <c s="23" t="s">
        <v>1348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306</v>
      </c>
      <c s="34">
        <v>306</v>
      </c>
      <c s="9">
        <v>1</v>
      </c>
    </row>
    <row ht="22.5" customHeight="1">
      <c s="2">
        <v>93</v>
      </c>
      <c s="2">
        <v>34</v>
      </c>
      <c s="2" t="s">
        <v>1315</v>
      </c>
      <c s="2" t="s">
        <v>247</v>
      </c>
      <c s="2" t="s">
        <v>473</v>
      </c>
      <c s="23" t="s">
        <v>1349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877</v>
      </c>
      <c s="34">
        <v>877</v>
      </c>
      <c s="9">
        <v>1</v>
      </c>
    </row>
    <row ht="22.5" customHeight="1">
      <c s="2">
        <v>93</v>
      </c>
      <c s="2">
        <v>35</v>
      </c>
      <c s="2" t="s">
        <v>1315</v>
      </c>
      <c s="2" t="s">
        <v>247</v>
      </c>
      <c s="2" t="s">
        <v>473</v>
      </c>
      <c s="23" t="s">
        <v>1350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1712</v>
      </c>
      <c s="34">
        <v>1712</v>
      </c>
      <c s="9">
        <v>1</v>
      </c>
    </row>
    <row ht="22.5" customHeight="1">
      <c s="2">
        <v>93</v>
      </c>
      <c s="2">
        <v>36</v>
      </c>
      <c s="2" t="s">
        <v>1315</v>
      </c>
      <c s="2" t="s">
        <v>247</v>
      </c>
      <c s="2" t="s">
        <v>377</v>
      </c>
      <c s="23" t="s">
        <v>1351</v>
      </c>
      <c s="2" t="s">
        <v>153</v>
      </c>
      <c s="26" t="s">
        <v>176</v>
      </c>
      <c s="26" t="s">
        <v>590</v>
      </c>
      <c s="2" t="s">
        <v>53</v>
      </c>
      <c r="L921" s="2" t="s">
        <v>588</v>
      </c>
      <c s="34">
        <v>0</v>
      </c>
      <c s="34">
        <v>4966</v>
      </c>
      <c s="9">
        <v>1</v>
      </c>
    </row>
    <row ht="22.5" customHeight="1">
      <c s="2">
        <v>93</v>
      </c>
      <c s="2">
        <v>37</v>
      </c>
      <c s="2" t="s">
        <v>1315</v>
      </c>
      <c s="2" t="s">
        <v>247</v>
      </c>
      <c s="2" t="s">
        <v>476</v>
      </c>
      <c s="23" t="s">
        <v>1352</v>
      </c>
      <c s="2" t="s">
        <v>153</v>
      </c>
      <c s="26" t="s">
        <v>176</v>
      </c>
      <c s="26" t="s">
        <v>590</v>
      </c>
      <c s="2" t="s">
        <v>53</v>
      </c>
      <c r="L922" s="2" t="s">
        <v>588</v>
      </c>
      <c s="34">
        <v>0</v>
      </c>
      <c s="34">
        <v>110</v>
      </c>
      <c s="9">
        <v>1</v>
      </c>
    </row>
    <row ht="22.5" customHeight="1">
      <c s="2">
        <v>93</v>
      </c>
      <c s="2">
        <v>38</v>
      </c>
      <c s="2" t="s">
        <v>1315</v>
      </c>
      <c s="2" t="s">
        <v>247</v>
      </c>
      <c s="2" t="s">
        <v>476</v>
      </c>
      <c s="23" t="s">
        <v>1353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57</v>
      </c>
      <c s="34">
        <v>57</v>
      </c>
      <c s="9">
        <v>1</v>
      </c>
    </row>
    <row ht="22.5" customHeight="1">
      <c s="2">
        <v>93</v>
      </c>
      <c s="2">
        <v>39</v>
      </c>
      <c s="2" t="s">
        <v>1315</v>
      </c>
      <c s="2" t="s">
        <v>247</v>
      </c>
      <c s="2" t="s">
        <v>476</v>
      </c>
      <c s="23" t="s">
        <v>1354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61</v>
      </c>
      <c s="34">
        <v>61</v>
      </c>
      <c s="9">
        <v>1</v>
      </c>
    </row>
    <row ht="22.5" customHeight="1">
      <c s="2">
        <v>93</v>
      </c>
      <c s="2">
        <v>40</v>
      </c>
      <c s="2" t="s">
        <v>1315</v>
      </c>
      <c s="2" t="s">
        <v>247</v>
      </c>
      <c s="2" t="s">
        <v>476</v>
      </c>
      <c s="23" t="s">
        <v>1355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106</v>
      </c>
      <c s="34">
        <v>106</v>
      </c>
      <c s="9">
        <v>1</v>
      </c>
    </row>
    <row ht="22.5" customHeight="1">
      <c s="2">
        <v>93</v>
      </c>
      <c s="2">
        <v>41</v>
      </c>
      <c s="2" t="s">
        <v>1315</v>
      </c>
      <c s="2" t="s">
        <v>247</v>
      </c>
      <c s="2" t="s">
        <v>476</v>
      </c>
      <c s="23" t="s">
        <v>1356</v>
      </c>
      <c s="2" t="s">
        <v>153</v>
      </c>
      <c s="26" t="s">
        <v>176</v>
      </c>
      <c s="26" t="s">
        <v>590</v>
      </c>
      <c s="2" t="s">
        <v>53</v>
      </c>
      <c r="L926" s="2" t="s">
        <v>588</v>
      </c>
      <c s="34">
        <v>0</v>
      </c>
      <c s="34">
        <v>223</v>
      </c>
      <c s="9">
        <v>1</v>
      </c>
    </row>
    <row ht="22.5" customHeight="1">
      <c s="2">
        <v>93</v>
      </c>
      <c s="2">
        <v>42</v>
      </c>
      <c s="2" t="s">
        <v>1315</v>
      </c>
      <c s="2" t="s">
        <v>247</v>
      </c>
      <c s="2" t="s">
        <v>476</v>
      </c>
      <c s="23" t="s">
        <v>1357</v>
      </c>
      <c s="2" t="s">
        <v>153</v>
      </c>
      <c s="26" t="s">
        <v>176</v>
      </c>
      <c s="26" t="s">
        <v>590</v>
      </c>
      <c s="2" t="s">
        <v>53</v>
      </c>
      <c r="L927" s="2" t="s">
        <v>588</v>
      </c>
      <c s="34">
        <v>0</v>
      </c>
      <c s="34">
        <v>28</v>
      </c>
      <c s="9">
        <v>1</v>
      </c>
    </row>
    <row ht="22.5" customHeight="1">
      <c s="2">
        <v>93</v>
      </c>
      <c s="2">
        <v>43</v>
      </c>
      <c s="2" t="s">
        <v>1315</v>
      </c>
      <c s="2" t="s">
        <v>247</v>
      </c>
      <c s="2" t="s">
        <v>476</v>
      </c>
      <c s="23" t="s">
        <v>1358</v>
      </c>
      <c s="2" t="s">
        <v>153</v>
      </c>
      <c s="26" t="s">
        <v>176</v>
      </c>
      <c s="26" t="s">
        <v>590</v>
      </c>
      <c s="2" t="s">
        <v>53</v>
      </c>
      <c r="L928" s="2" t="s">
        <v>588</v>
      </c>
      <c s="34">
        <v>0</v>
      </c>
      <c s="34">
        <v>431</v>
      </c>
      <c s="9">
        <v>1</v>
      </c>
    </row>
    <row ht="22.5" customHeight="1">
      <c s="2">
        <v>93</v>
      </c>
      <c s="2">
        <v>44</v>
      </c>
      <c s="2" t="s">
        <v>1315</v>
      </c>
      <c s="2" t="s">
        <v>247</v>
      </c>
      <c s="2" t="s">
        <v>476</v>
      </c>
      <c s="23" t="s">
        <v>1359</v>
      </c>
      <c s="2" t="s">
        <v>153</v>
      </c>
      <c s="26" t="s">
        <v>176</v>
      </c>
      <c s="26" t="s">
        <v>590</v>
      </c>
      <c s="2" t="s">
        <v>53</v>
      </c>
      <c r="L929" s="2" t="s">
        <v>588</v>
      </c>
      <c s="34">
        <v>0</v>
      </c>
      <c s="34">
        <v>3531</v>
      </c>
      <c s="9">
        <v>1</v>
      </c>
    </row>
    <row ht="22.5" customHeight="1">
      <c s="2">
        <v>93</v>
      </c>
      <c s="2">
        <v>45</v>
      </c>
      <c s="2" t="s">
        <v>1315</v>
      </c>
      <c s="2" t="s">
        <v>247</v>
      </c>
      <c s="2" t="s">
        <v>476</v>
      </c>
      <c s="23" t="s">
        <v>1360</v>
      </c>
      <c s="2" t="s">
        <v>153</v>
      </c>
      <c s="26" t="s">
        <v>176</v>
      </c>
      <c s="26" t="s">
        <v>590</v>
      </c>
      <c s="2" t="s">
        <v>53</v>
      </c>
      <c r="L930" s="2" t="s">
        <v>588</v>
      </c>
      <c s="34">
        <v>0</v>
      </c>
      <c s="34">
        <v>182</v>
      </c>
      <c s="9">
        <v>1</v>
      </c>
    </row>
    <row ht="22.5" customHeight="1">
      <c s="2">
        <v>93</v>
      </c>
      <c s="2">
        <v>46</v>
      </c>
      <c s="2" t="s">
        <v>1315</v>
      </c>
      <c s="2" t="s">
        <v>247</v>
      </c>
      <c s="2" t="s">
        <v>476</v>
      </c>
      <c s="23" t="s">
        <v>1361</v>
      </c>
      <c s="2" t="s">
        <v>153</v>
      </c>
      <c s="26" t="s">
        <v>176</v>
      </c>
      <c s="26" t="s">
        <v>590</v>
      </c>
      <c s="2" t="s">
        <v>53</v>
      </c>
      <c r="L931" s="2" t="s">
        <v>588</v>
      </c>
      <c s="34">
        <v>0</v>
      </c>
      <c s="34">
        <v>10</v>
      </c>
      <c s="9">
        <v>1</v>
      </c>
    </row>
    <row ht="22.5" customHeight="1">
      <c s="2">
        <v>93</v>
      </c>
      <c s="2">
        <v>47</v>
      </c>
      <c s="2" t="s">
        <v>1315</v>
      </c>
      <c s="2" t="s">
        <v>247</v>
      </c>
      <c s="2" t="s">
        <v>476</v>
      </c>
      <c s="23" t="s">
        <v>1362</v>
      </c>
      <c s="2" t="s">
        <v>153</v>
      </c>
      <c s="26" t="s">
        <v>176</v>
      </c>
      <c s="26" t="s">
        <v>590</v>
      </c>
      <c s="2" t="s">
        <v>53</v>
      </c>
      <c r="L932" s="2" t="s">
        <v>588</v>
      </c>
      <c s="34">
        <v>0</v>
      </c>
      <c s="34">
        <v>76</v>
      </c>
      <c s="9">
        <v>1</v>
      </c>
    </row>
    <row ht="22.5" customHeight="1">
      <c s="2">
        <v>93</v>
      </c>
      <c s="2">
        <v>48</v>
      </c>
      <c s="2" t="s">
        <v>1315</v>
      </c>
      <c s="2" t="s">
        <v>247</v>
      </c>
      <c s="2" t="s">
        <v>476</v>
      </c>
      <c s="23" t="s">
        <v>1363</v>
      </c>
      <c s="2" t="s">
        <v>153</v>
      </c>
      <c s="26" t="s">
        <v>176</v>
      </c>
      <c s="26" t="s">
        <v>590</v>
      </c>
      <c s="2" t="s">
        <v>53</v>
      </c>
      <c r="L933" s="2" t="s">
        <v>588</v>
      </c>
      <c s="34">
        <v>0</v>
      </c>
      <c s="34">
        <v>46</v>
      </c>
      <c s="9">
        <v>1</v>
      </c>
    </row>
    <row ht="22.5" customHeight="1">
      <c s="2">
        <v>93</v>
      </c>
      <c s="2">
        <v>49</v>
      </c>
      <c s="2" t="s">
        <v>1315</v>
      </c>
      <c s="2" t="s">
        <v>247</v>
      </c>
      <c s="2" t="s">
        <v>476</v>
      </c>
      <c s="23" t="s">
        <v>1364</v>
      </c>
      <c s="2" t="s">
        <v>153</v>
      </c>
      <c s="26" t="s">
        <v>176</v>
      </c>
      <c s="26" t="s">
        <v>590</v>
      </c>
      <c s="2" t="s">
        <v>53</v>
      </c>
      <c r="L934" s="2" t="s">
        <v>588</v>
      </c>
      <c s="34">
        <v>0</v>
      </c>
      <c s="34">
        <v>33</v>
      </c>
      <c s="9">
        <v>1</v>
      </c>
    </row>
    <row ht="22.5" customHeight="1">
      <c s="2">
        <v>93</v>
      </c>
      <c s="2">
        <v>50</v>
      </c>
      <c s="2" t="s">
        <v>1315</v>
      </c>
      <c s="2" t="s">
        <v>247</v>
      </c>
      <c s="2" t="s">
        <v>248</v>
      </c>
      <c s="23" t="s">
        <v>1365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42</v>
      </c>
      <c s="34">
        <v>42</v>
      </c>
      <c s="9">
        <v>1</v>
      </c>
    </row>
    <row ht="22.5" customHeight="1">
      <c s="2">
        <v>93</v>
      </c>
      <c s="2">
        <v>51</v>
      </c>
      <c s="2" t="s">
        <v>1315</v>
      </c>
      <c s="2" t="s">
        <v>247</v>
      </c>
      <c s="2" t="s">
        <v>248</v>
      </c>
      <c s="23" t="s">
        <v>1366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119</v>
      </c>
      <c s="34">
        <v>119</v>
      </c>
      <c s="9">
        <v>1</v>
      </c>
    </row>
    <row ht="22.5" customHeight="1">
      <c s="2">
        <v>93</v>
      </c>
      <c s="2">
        <v>52</v>
      </c>
      <c s="2" t="s">
        <v>1315</v>
      </c>
      <c s="2" t="s">
        <v>247</v>
      </c>
      <c s="2" t="s">
        <v>248</v>
      </c>
      <c s="23" t="s">
        <v>1367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0</v>
      </c>
      <c s="34">
        <v>35.530000000000001</v>
      </c>
      <c s="9">
        <v>1</v>
      </c>
    </row>
    <row ht="22.5" customHeight="1">
      <c s="2">
        <v>93</v>
      </c>
      <c s="2">
        <v>53</v>
      </c>
      <c s="2" t="s">
        <v>1315</v>
      </c>
      <c s="2" t="s">
        <v>247</v>
      </c>
      <c s="2" t="s">
        <v>248</v>
      </c>
      <c s="23" t="s">
        <v>1368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92.349999999999994</v>
      </c>
      <c s="34">
        <v>92.349999999999994</v>
      </c>
      <c s="9">
        <v>1</v>
      </c>
    </row>
    <row ht="22.5" customHeight="1">
      <c s="2">
        <v>93</v>
      </c>
      <c s="2">
        <v>54</v>
      </c>
      <c s="2" t="s">
        <v>1315</v>
      </c>
      <c s="2" t="s">
        <v>247</v>
      </c>
      <c s="2" t="s">
        <v>248</v>
      </c>
      <c s="23" t="s">
        <v>1369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0.67000000000000004</v>
      </c>
      <c s="34">
        <v>0.67000000000000004</v>
      </c>
      <c s="9">
        <v>1</v>
      </c>
    </row>
    <row ht="22.5" customHeight="1">
      <c s="2">
        <v>93</v>
      </c>
      <c s="2">
        <v>55</v>
      </c>
      <c s="2" t="s">
        <v>1315</v>
      </c>
      <c s="2" t="s">
        <v>247</v>
      </c>
      <c s="2" t="s">
        <v>248</v>
      </c>
      <c s="23" t="s">
        <v>1370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36</v>
      </c>
      <c s="34">
        <v>36</v>
      </c>
      <c s="9">
        <v>1</v>
      </c>
    </row>
    <row ht="22.5" customHeight="1">
      <c s="2">
        <v>93</v>
      </c>
      <c s="2">
        <v>56</v>
      </c>
      <c s="2" t="s">
        <v>1315</v>
      </c>
      <c s="2" t="s">
        <v>247</v>
      </c>
      <c s="2" t="s">
        <v>248</v>
      </c>
      <c s="23" t="s">
        <v>1371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16</v>
      </c>
      <c s="34">
        <v>16</v>
      </c>
      <c s="9">
        <v>1</v>
      </c>
    </row>
    <row ht="22.5" customHeight="1">
      <c s="2">
        <v>93</v>
      </c>
      <c s="2">
        <v>57</v>
      </c>
      <c s="2" t="s">
        <v>1315</v>
      </c>
      <c s="2" t="s">
        <v>247</v>
      </c>
      <c s="2" t="s">
        <v>248</v>
      </c>
      <c s="23" t="s">
        <v>1372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5.0499999999999998</v>
      </c>
      <c s="34">
        <v>5.0499999999999998</v>
      </c>
      <c s="9">
        <v>1</v>
      </c>
    </row>
    <row ht="22.5" customHeight="1">
      <c s="2">
        <v>93</v>
      </c>
      <c s="2">
        <v>58</v>
      </c>
      <c s="2" t="s">
        <v>1315</v>
      </c>
      <c s="2" t="s">
        <v>247</v>
      </c>
      <c s="2" t="s">
        <v>248</v>
      </c>
      <c s="23" t="s">
        <v>1373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25</v>
      </c>
      <c s="34">
        <v>25</v>
      </c>
      <c s="9">
        <v>1</v>
      </c>
    </row>
    <row ht="22.5" customHeight="1">
      <c s="2">
        <v>93</v>
      </c>
      <c s="2">
        <v>59</v>
      </c>
      <c s="2" t="s">
        <v>1315</v>
      </c>
      <c s="2" t="s">
        <v>247</v>
      </c>
      <c s="2" t="s">
        <v>736</v>
      </c>
      <c s="23" t="s">
        <v>1374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1.2</v>
      </c>
      <c s="34">
        <v>1.2</v>
      </c>
      <c s="9">
        <v>1</v>
      </c>
    </row>
    <row ht="22.5" customHeight="1">
      <c s="2">
        <v>93</v>
      </c>
      <c s="2">
        <v>60</v>
      </c>
      <c s="2" t="s">
        <v>1315</v>
      </c>
      <c s="2" t="s">
        <v>247</v>
      </c>
      <c s="2" t="s">
        <v>736</v>
      </c>
      <c s="23" t="s">
        <v>1375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1.0800000000000001</v>
      </c>
      <c s="34">
        <v>1.0800000000000001</v>
      </c>
      <c s="9">
        <v>1</v>
      </c>
    </row>
    <row ht="22.5" customHeight="1">
      <c s="2">
        <v>93</v>
      </c>
      <c s="2">
        <v>61</v>
      </c>
      <c s="2" t="s">
        <v>1315</v>
      </c>
      <c s="2" t="s">
        <v>247</v>
      </c>
      <c s="2" t="s">
        <v>736</v>
      </c>
      <c s="23" t="s">
        <v>1376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5.8899999999999997</v>
      </c>
      <c s="34">
        <v>5.8899999999999997</v>
      </c>
      <c s="9">
        <v>1</v>
      </c>
    </row>
    <row ht="22.5" customHeight="1">
      <c s="2">
        <v>93</v>
      </c>
      <c s="2">
        <v>62</v>
      </c>
      <c s="2" t="s">
        <v>1315</v>
      </c>
      <c s="2" t="s">
        <v>247</v>
      </c>
      <c s="2" t="s">
        <v>736</v>
      </c>
      <c s="23" t="s">
        <v>1377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0.90000000000000002</v>
      </c>
      <c s="34">
        <v>0.90000000000000002</v>
      </c>
      <c s="9">
        <v>1</v>
      </c>
    </row>
    <row ht="22.5" customHeight="1">
      <c s="2">
        <v>93</v>
      </c>
      <c s="2">
        <v>63</v>
      </c>
      <c s="2" t="s">
        <v>1315</v>
      </c>
      <c s="2" t="s">
        <v>247</v>
      </c>
      <c s="2" t="s">
        <v>736</v>
      </c>
      <c s="23" t="s">
        <v>1378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14</v>
      </c>
      <c s="34">
        <v>14</v>
      </c>
      <c s="9">
        <v>1</v>
      </c>
    </row>
    <row ht="22.5" customHeight="1">
      <c s="2">
        <v>93</v>
      </c>
      <c s="2">
        <v>68</v>
      </c>
      <c s="2" t="s">
        <v>1315</v>
      </c>
      <c s="2" t="s">
        <v>247</v>
      </c>
      <c s="2" t="s">
        <v>736</v>
      </c>
      <c s="23" t="s">
        <v>1379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176</v>
      </c>
      <c s="34">
        <v>176</v>
      </c>
      <c s="9">
        <v>1</v>
      </c>
    </row>
    <row ht="22.5" customHeight="1">
      <c s="2">
        <v>93</v>
      </c>
      <c s="2">
        <v>69</v>
      </c>
      <c s="2" t="s">
        <v>1315</v>
      </c>
      <c s="2" t="s">
        <v>247</v>
      </c>
      <c s="2" t="s">
        <v>736</v>
      </c>
      <c s="23" t="s">
        <v>1380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87</v>
      </c>
      <c s="34">
        <v>87</v>
      </c>
      <c s="9">
        <v>1</v>
      </c>
    </row>
    <row ht="22.5" customHeight="1">
      <c s="2">
        <v>93</v>
      </c>
      <c s="2">
        <v>70</v>
      </c>
      <c s="2" t="s">
        <v>1315</v>
      </c>
      <c s="2" t="s">
        <v>247</v>
      </c>
      <c s="2" t="s">
        <v>697</v>
      </c>
      <c s="23" t="s">
        <v>1381</v>
      </c>
      <c s="2" t="s">
        <v>153</v>
      </c>
      <c s="26" t="s">
        <v>176</v>
      </c>
      <c s="26" t="s">
        <v>590</v>
      </c>
      <c s="2" t="s">
        <v>53</v>
      </c>
      <c r="L951" s="2" t="s">
        <v>588</v>
      </c>
      <c s="34">
        <v>0</v>
      </c>
      <c s="34">
        <v>333</v>
      </c>
      <c s="9">
        <v>1</v>
      </c>
    </row>
    <row ht="22.5" customHeight="1">
      <c s="2">
        <v>93</v>
      </c>
      <c s="2">
        <v>71</v>
      </c>
      <c s="2" t="s">
        <v>1315</v>
      </c>
      <c s="2" t="s">
        <v>247</v>
      </c>
      <c s="2" t="s">
        <v>697</v>
      </c>
      <c s="23" t="s">
        <v>1382</v>
      </c>
      <c s="2" t="s">
        <v>153</v>
      </c>
      <c s="26" t="s">
        <v>176</v>
      </c>
      <c s="26" t="s">
        <v>590</v>
      </c>
      <c s="2" t="s">
        <v>53</v>
      </c>
      <c r="L952" s="2" t="s">
        <v>588</v>
      </c>
      <c s="34">
        <v>0</v>
      </c>
      <c s="34">
        <v>13</v>
      </c>
      <c s="9">
        <v>1</v>
      </c>
    </row>
    <row ht="22.5" customHeight="1">
      <c s="2">
        <v>93</v>
      </c>
      <c s="2">
        <v>72</v>
      </c>
      <c s="2" t="s">
        <v>1315</v>
      </c>
      <c s="2" t="s">
        <v>247</v>
      </c>
      <c s="2" t="s">
        <v>697</v>
      </c>
      <c s="23" t="s">
        <v>1383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212</v>
      </c>
      <c s="34">
        <v>212</v>
      </c>
      <c s="9">
        <v>1</v>
      </c>
    </row>
    <row ht="22.5" customHeight="1">
      <c s="2">
        <v>93</v>
      </c>
      <c s="2">
        <v>73</v>
      </c>
      <c s="2" t="s">
        <v>1315</v>
      </c>
      <c s="2" t="s">
        <v>247</v>
      </c>
      <c s="2" t="s">
        <v>907</v>
      </c>
      <c s="23" t="s">
        <v>1384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63</v>
      </c>
      <c s="34">
        <v>63</v>
      </c>
      <c s="9">
        <v>1</v>
      </c>
    </row>
    <row ht="22.5" customHeight="1">
      <c s="2">
        <v>93</v>
      </c>
      <c s="2">
        <v>74</v>
      </c>
      <c s="2" t="s">
        <v>1315</v>
      </c>
      <c s="2" t="s">
        <v>247</v>
      </c>
      <c s="2" t="s">
        <v>907</v>
      </c>
      <c s="23" t="s">
        <v>1385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81</v>
      </c>
      <c s="34">
        <v>81</v>
      </c>
      <c s="9">
        <v>1</v>
      </c>
    </row>
    <row ht="22.5" customHeight="1">
      <c s="2">
        <v>93</v>
      </c>
      <c s="2">
        <v>75</v>
      </c>
      <c s="2" t="s">
        <v>1315</v>
      </c>
      <c s="2" t="s">
        <v>247</v>
      </c>
      <c s="2" t="s">
        <v>907</v>
      </c>
      <c s="23" t="s">
        <v>1386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70</v>
      </c>
      <c s="34">
        <v>70</v>
      </c>
      <c s="9">
        <v>1</v>
      </c>
    </row>
    <row ht="22.5" customHeight="1">
      <c s="2">
        <v>93</v>
      </c>
      <c s="2">
        <v>76</v>
      </c>
      <c s="2" t="s">
        <v>1315</v>
      </c>
      <c s="2" t="s">
        <v>247</v>
      </c>
      <c s="2" t="s">
        <v>1387</v>
      </c>
      <c s="23" t="s">
        <v>1388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274</v>
      </c>
      <c s="34">
        <v>274</v>
      </c>
      <c s="9">
        <v>1</v>
      </c>
    </row>
    <row ht="22.5" customHeight="1">
      <c s="2">
        <v>93</v>
      </c>
      <c s="2">
        <v>77</v>
      </c>
      <c s="2" t="s">
        <v>1315</v>
      </c>
      <c s="2" t="s">
        <v>247</v>
      </c>
      <c s="2" t="s">
        <v>1389</v>
      </c>
      <c s="23" t="s">
        <v>1390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43</v>
      </c>
      <c s="34">
        <v>43</v>
      </c>
      <c s="9">
        <v>1</v>
      </c>
    </row>
    <row ht="22.5" customHeight="1">
      <c s="2">
        <v>93</v>
      </c>
      <c s="2">
        <v>78</v>
      </c>
      <c s="2" t="s">
        <v>1315</v>
      </c>
      <c s="2" t="s">
        <v>247</v>
      </c>
      <c s="2" t="s">
        <v>1389</v>
      </c>
      <c s="23" t="s">
        <v>1391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283</v>
      </c>
      <c s="34">
        <v>283</v>
      </c>
      <c s="9">
        <v>1</v>
      </c>
    </row>
    <row ht="22.5" customHeight="1">
      <c s="2">
        <v>93</v>
      </c>
      <c s="2">
        <v>79</v>
      </c>
      <c s="2" t="s">
        <v>1315</v>
      </c>
      <c s="2" t="s">
        <v>247</v>
      </c>
      <c s="2" t="s">
        <v>1389</v>
      </c>
      <c s="23" t="s">
        <v>1392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80</v>
      </c>
      <c s="34">
        <v>80</v>
      </c>
      <c s="9">
        <v>1</v>
      </c>
    </row>
    <row ht="22.5" customHeight="1">
      <c s="2">
        <v>93</v>
      </c>
      <c s="2">
        <v>80</v>
      </c>
      <c s="2" t="s">
        <v>1315</v>
      </c>
      <c s="2" t="s">
        <v>247</v>
      </c>
      <c s="2" t="s">
        <v>1387</v>
      </c>
      <c s="23" t="s">
        <v>1393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156</v>
      </c>
      <c s="34">
        <v>156</v>
      </c>
      <c s="9">
        <v>1</v>
      </c>
    </row>
    <row ht="22.5" customHeight="1">
      <c s="2">
        <v>93</v>
      </c>
      <c s="2">
        <v>81</v>
      </c>
      <c s="2" t="s">
        <v>1315</v>
      </c>
      <c s="2" t="s">
        <v>247</v>
      </c>
      <c s="2" t="s">
        <v>1387</v>
      </c>
      <c s="23" t="s">
        <v>1394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8.3900000000000006</v>
      </c>
      <c s="34">
        <v>8.3900000000000006</v>
      </c>
      <c s="9">
        <v>1</v>
      </c>
    </row>
    <row ht="22.5" customHeight="1">
      <c s="2">
        <v>93</v>
      </c>
      <c s="2">
        <v>82</v>
      </c>
      <c s="2" t="s">
        <v>1315</v>
      </c>
      <c s="2" t="s">
        <v>247</v>
      </c>
      <c s="2" t="s">
        <v>1387</v>
      </c>
      <c s="23" t="s">
        <v>1395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890</v>
      </c>
      <c s="34">
        <v>890</v>
      </c>
      <c s="9">
        <v>1</v>
      </c>
    </row>
    <row ht="22.5" customHeight="1">
      <c s="2">
        <v>93</v>
      </c>
      <c s="2">
        <v>83</v>
      </c>
      <c s="2" t="s">
        <v>1315</v>
      </c>
      <c s="2" t="s">
        <v>247</v>
      </c>
      <c s="2" t="s">
        <v>1387</v>
      </c>
      <c s="23" t="s">
        <v>1396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5210</v>
      </c>
      <c s="34">
        <v>5210</v>
      </c>
      <c s="9">
        <v>1</v>
      </c>
    </row>
    <row ht="22.5" customHeight="1">
      <c s="2">
        <v>93</v>
      </c>
      <c s="2">
        <v>84</v>
      </c>
      <c s="2" t="s">
        <v>1315</v>
      </c>
      <c s="2" t="s">
        <v>247</v>
      </c>
      <c s="2" t="s">
        <v>1387</v>
      </c>
      <c s="23" t="s">
        <v>1397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266</v>
      </c>
      <c s="34">
        <v>266</v>
      </c>
      <c s="9">
        <v>1</v>
      </c>
    </row>
    <row ht="22.5" customHeight="1">
      <c s="2">
        <v>93</v>
      </c>
      <c s="2">
        <v>85</v>
      </c>
      <c s="2" t="s">
        <v>1315</v>
      </c>
      <c s="2" t="s">
        <v>247</v>
      </c>
      <c s="2" t="s">
        <v>1387</v>
      </c>
      <c s="23" t="s">
        <v>1398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873</v>
      </c>
      <c s="34">
        <v>873</v>
      </c>
      <c s="9">
        <v>1</v>
      </c>
    </row>
    <row ht="22.5" customHeight="1">
      <c s="2">
        <v>93</v>
      </c>
      <c s="2">
        <v>86</v>
      </c>
      <c s="2" t="s">
        <v>1315</v>
      </c>
      <c s="2" t="s">
        <v>247</v>
      </c>
      <c s="2" t="s">
        <v>1387</v>
      </c>
      <c s="23" t="s">
        <v>1399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286</v>
      </c>
      <c s="34">
        <v>286</v>
      </c>
      <c s="9">
        <v>1</v>
      </c>
    </row>
    <row ht="22.5" customHeight="1">
      <c s="2">
        <v>93</v>
      </c>
      <c s="2">
        <v>87</v>
      </c>
      <c s="2" t="s">
        <v>1315</v>
      </c>
      <c s="2" t="s">
        <v>247</v>
      </c>
      <c s="2" t="s">
        <v>1387</v>
      </c>
      <c s="23" t="s">
        <v>1400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118</v>
      </c>
      <c s="34">
        <v>118</v>
      </c>
      <c s="9">
        <v>1</v>
      </c>
    </row>
    <row ht="22.5" customHeight="1">
      <c s="2">
        <v>93</v>
      </c>
      <c s="2">
        <v>88</v>
      </c>
      <c s="2" t="s">
        <v>1315</v>
      </c>
      <c s="2" t="s">
        <v>247</v>
      </c>
      <c s="2" t="s">
        <v>1387</v>
      </c>
      <c s="23" t="s">
        <v>1401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164</v>
      </c>
      <c s="34">
        <v>164</v>
      </c>
      <c s="9">
        <v>1</v>
      </c>
    </row>
    <row ht="22.5" customHeight="1">
      <c s="2">
        <v>93</v>
      </c>
      <c s="2">
        <v>89</v>
      </c>
      <c s="2" t="s">
        <v>1315</v>
      </c>
      <c s="2" t="s">
        <v>247</v>
      </c>
      <c s="2" t="s">
        <v>1387</v>
      </c>
      <c s="23" t="s">
        <v>1402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1072</v>
      </c>
      <c s="34">
        <v>1072</v>
      </c>
      <c s="9">
        <v>1</v>
      </c>
    </row>
    <row ht="22.5" customHeight="1">
      <c s="2">
        <v>93</v>
      </c>
      <c s="2">
        <v>90</v>
      </c>
      <c s="2" t="s">
        <v>1315</v>
      </c>
      <c s="2" t="s">
        <v>247</v>
      </c>
      <c s="2" t="s">
        <v>1387</v>
      </c>
      <c s="23" t="s">
        <v>1403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441</v>
      </c>
      <c s="34">
        <v>441</v>
      </c>
      <c s="9">
        <v>1</v>
      </c>
    </row>
    <row ht="22.5" customHeight="1">
      <c s="2">
        <v>93</v>
      </c>
      <c s="2">
        <v>91</v>
      </c>
      <c s="2" t="s">
        <v>1315</v>
      </c>
      <c s="2" t="s">
        <v>247</v>
      </c>
      <c s="2" t="s">
        <v>1387</v>
      </c>
      <c s="23" t="s">
        <v>1404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3908</v>
      </c>
      <c s="34">
        <v>3908</v>
      </c>
      <c s="9">
        <v>1</v>
      </c>
    </row>
    <row ht="22.5" customHeight="1">
      <c s="2">
        <v>93</v>
      </c>
      <c s="2">
        <v>92</v>
      </c>
      <c s="2" t="s">
        <v>1315</v>
      </c>
      <c s="2" t="s">
        <v>247</v>
      </c>
      <c s="2" t="s">
        <v>1387</v>
      </c>
      <c s="23" t="s">
        <v>1405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1389</v>
      </c>
      <c s="34">
        <v>1389</v>
      </c>
      <c s="9">
        <v>1</v>
      </c>
    </row>
    <row ht="22.5" customHeight="1">
      <c s="2">
        <v>93</v>
      </c>
      <c s="2">
        <v>93</v>
      </c>
      <c s="2" t="s">
        <v>1315</v>
      </c>
      <c s="2" t="s">
        <v>247</v>
      </c>
      <c s="2" t="s">
        <v>1387</v>
      </c>
      <c s="23" t="s">
        <v>1406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320</v>
      </c>
      <c s="34">
        <v>320</v>
      </c>
      <c s="9">
        <v>1</v>
      </c>
    </row>
    <row ht="22.5" customHeight="1">
      <c s="2">
        <v>93</v>
      </c>
      <c s="2">
        <v>94</v>
      </c>
      <c s="2" t="s">
        <v>1315</v>
      </c>
      <c s="2" t="s">
        <v>247</v>
      </c>
      <c s="2" t="s">
        <v>1387</v>
      </c>
      <c s="23" t="s">
        <v>1407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1088</v>
      </c>
      <c s="34">
        <v>1088</v>
      </c>
      <c s="9">
        <v>1</v>
      </c>
    </row>
    <row ht="22.5" customHeight="1">
      <c s="2">
        <v>93</v>
      </c>
      <c s="2">
        <v>95</v>
      </c>
      <c s="2" t="s">
        <v>1315</v>
      </c>
      <c s="2" t="s">
        <v>247</v>
      </c>
      <c s="2" t="s">
        <v>1387</v>
      </c>
      <c s="23" t="s">
        <v>1408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989</v>
      </c>
      <c s="34">
        <v>989</v>
      </c>
      <c s="9">
        <v>1</v>
      </c>
    </row>
    <row ht="22.5" customHeight="1">
      <c s="2">
        <v>93</v>
      </c>
      <c s="2">
        <v>96</v>
      </c>
      <c s="2" t="s">
        <v>1315</v>
      </c>
      <c s="2" t="s">
        <v>247</v>
      </c>
      <c s="2" t="s">
        <v>1387</v>
      </c>
      <c s="23" t="s">
        <v>1409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280</v>
      </c>
      <c s="34">
        <v>280</v>
      </c>
      <c s="9">
        <v>1</v>
      </c>
    </row>
    <row ht="22.5" customHeight="1">
      <c s="2">
        <v>93</v>
      </c>
      <c s="2">
        <v>97</v>
      </c>
      <c s="2" t="s">
        <v>1315</v>
      </c>
      <c s="2" t="s">
        <v>247</v>
      </c>
      <c s="2" t="s">
        <v>1387</v>
      </c>
      <c s="23" t="s">
        <v>1410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56</v>
      </c>
      <c s="34">
        <v>56</v>
      </c>
      <c s="9">
        <v>1</v>
      </c>
    </row>
    <row ht="22.5" customHeight="1">
      <c s="2">
        <v>93</v>
      </c>
      <c s="2">
        <v>98</v>
      </c>
      <c s="2" t="s">
        <v>1315</v>
      </c>
      <c s="2" t="s">
        <v>247</v>
      </c>
      <c s="2" t="s">
        <v>1387</v>
      </c>
      <c s="23" t="s">
        <v>1411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1072</v>
      </c>
      <c s="34">
        <v>1072</v>
      </c>
      <c s="9">
        <v>1</v>
      </c>
    </row>
    <row ht="22.5" customHeight="1">
      <c s="2">
        <v>93</v>
      </c>
      <c s="2">
        <v>99</v>
      </c>
      <c s="2" t="s">
        <v>1315</v>
      </c>
      <c s="2" t="s">
        <v>247</v>
      </c>
      <c s="2" t="s">
        <v>1387</v>
      </c>
      <c s="23" t="s">
        <v>1412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1519</v>
      </c>
      <c s="34">
        <v>1519</v>
      </c>
      <c s="9">
        <v>1</v>
      </c>
    </row>
    <row ht="22.5" customHeight="1">
      <c s="2">
        <v>93</v>
      </c>
      <c s="2">
        <v>100</v>
      </c>
      <c s="2" t="s">
        <v>1315</v>
      </c>
      <c s="2" t="s">
        <v>247</v>
      </c>
      <c s="2" t="s">
        <v>1387</v>
      </c>
      <c s="23" t="s">
        <v>1413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432</v>
      </c>
      <c s="34">
        <v>432</v>
      </c>
      <c s="9">
        <v>1</v>
      </c>
    </row>
    <row ht="22.5" customHeight="1">
      <c s="2">
        <v>93</v>
      </c>
      <c s="2">
        <v>101</v>
      </c>
      <c s="2" t="s">
        <v>1315</v>
      </c>
      <c s="2" t="s">
        <v>247</v>
      </c>
      <c s="2" t="s">
        <v>1414</v>
      </c>
      <c s="23" t="s">
        <v>1415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0</v>
      </c>
      <c s="34">
        <v>269.06999999999999</v>
      </c>
      <c s="9">
        <v>1</v>
      </c>
    </row>
    <row ht="22.5" customHeight="1">
      <c s="2">
        <v>93</v>
      </c>
      <c s="2">
        <v>102</v>
      </c>
      <c s="2" t="s">
        <v>1315</v>
      </c>
      <c s="2" t="s">
        <v>247</v>
      </c>
      <c s="2" t="s">
        <v>1387</v>
      </c>
      <c s="23" t="s">
        <v>1416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769</v>
      </c>
      <c s="34">
        <v>769</v>
      </c>
      <c s="9">
        <v>1</v>
      </c>
    </row>
    <row ht="22.5" customHeight="1">
      <c s="2">
        <v>93</v>
      </c>
      <c s="2">
        <v>103</v>
      </c>
      <c s="2" t="s">
        <v>1315</v>
      </c>
      <c s="2" t="s">
        <v>247</v>
      </c>
      <c s="2" t="s">
        <v>1387</v>
      </c>
      <c s="23" t="s">
        <v>1417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206</v>
      </c>
      <c s="34">
        <v>206</v>
      </c>
      <c s="9">
        <v>1</v>
      </c>
    </row>
    <row ht="22.5" customHeight="1">
      <c s="2">
        <v>93</v>
      </c>
      <c s="2">
        <v>104</v>
      </c>
      <c s="2" t="s">
        <v>1315</v>
      </c>
      <c s="2" t="s">
        <v>247</v>
      </c>
      <c s="2" t="s">
        <v>1387</v>
      </c>
      <c s="23" t="s">
        <v>1418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142</v>
      </c>
      <c s="34">
        <v>142</v>
      </c>
      <c s="9">
        <v>1</v>
      </c>
    </row>
    <row ht="22.5" customHeight="1">
      <c s="2">
        <v>93</v>
      </c>
      <c s="2">
        <v>105</v>
      </c>
      <c s="2" t="s">
        <v>1315</v>
      </c>
      <c s="2" t="s">
        <v>247</v>
      </c>
      <c s="2" t="s">
        <v>1387</v>
      </c>
      <c s="23" t="s">
        <v>1419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225</v>
      </c>
      <c s="34">
        <v>225</v>
      </c>
      <c s="9">
        <v>1</v>
      </c>
    </row>
    <row ht="22.5" customHeight="1">
      <c s="2">
        <v>93</v>
      </c>
      <c s="2">
        <v>106</v>
      </c>
      <c s="2" t="s">
        <v>1315</v>
      </c>
      <c s="2" t="s">
        <v>247</v>
      </c>
      <c s="2" t="s">
        <v>1387</v>
      </c>
      <c s="23" t="s">
        <v>1420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69</v>
      </c>
      <c s="34">
        <v>69</v>
      </c>
      <c s="9">
        <v>1</v>
      </c>
    </row>
    <row ht="22.5" customHeight="1">
      <c s="2">
        <v>93</v>
      </c>
      <c s="2">
        <v>107</v>
      </c>
      <c s="2" t="s">
        <v>1315</v>
      </c>
      <c s="2" t="s">
        <v>247</v>
      </c>
      <c s="2" t="s">
        <v>1387</v>
      </c>
      <c s="23" t="s">
        <v>1421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1588</v>
      </c>
      <c s="34">
        <v>1588</v>
      </c>
      <c s="9">
        <v>1</v>
      </c>
    </row>
    <row ht="22.5" customHeight="1">
      <c s="2">
        <v>93</v>
      </c>
      <c s="2">
        <v>108</v>
      </c>
      <c s="2" t="s">
        <v>1315</v>
      </c>
      <c s="2" t="s">
        <v>247</v>
      </c>
      <c s="2" t="s">
        <v>947</v>
      </c>
      <c s="23" t="s">
        <v>1422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208</v>
      </c>
      <c s="9">
        <v>1</v>
      </c>
    </row>
    <row ht="22.5" customHeight="1">
      <c s="2">
        <v>93</v>
      </c>
      <c s="2">
        <v>109</v>
      </c>
      <c s="2" t="s">
        <v>1315</v>
      </c>
      <c s="2" t="s">
        <v>247</v>
      </c>
      <c s="2" t="s">
        <v>947</v>
      </c>
      <c s="23" t="s">
        <v>1423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105</v>
      </c>
      <c s="34">
        <v>105</v>
      </c>
      <c s="9">
        <v>1</v>
      </c>
    </row>
    <row ht="22.5" customHeight="1">
      <c s="2">
        <v>93</v>
      </c>
      <c s="2">
        <v>110</v>
      </c>
      <c s="2" t="s">
        <v>1315</v>
      </c>
      <c s="2" t="s">
        <v>247</v>
      </c>
      <c s="2" t="s">
        <v>1424</v>
      </c>
      <c s="23" t="s">
        <v>1425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75</v>
      </c>
      <c s="34">
        <v>75</v>
      </c>
      <c s="9">
        <v>1</v>
      </c>
    </row>
    <row ht="22.5" customHeight="1">
      <c s="2">
        <v>93</v>
      </c>
      <c s="2">
        <v>111</v>
      </c>
      <c s="2" t="s">
        <v>1315</v>
      </c>
      <c s="2" t="s">
        <v>247</v>
      </c>
      <c s="2" t="s">
        <v>909</v>
      </c>
      <c s="23" t="s">
        <v>1426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0</v>
      </c>
      <c s="34">
        <v>1821.79</v>
      </c>
      <c s="9">
        <v>1</v>
      </c>
    </row>
    <row ht="22.5" customHeight="1">
      <c s="2">
        <v>93</v>
      </c>
      <c s="2">
        <v>112</v>
      </c>
      <c s="2" t="s">
        <v>1315</v>
      </c>
      <c s="2" t="s">
        <v>247</v>
      </c>
      <c s="2" t="s">
        <v>909</v>
      </c>
      <c s="23" t="s">
        <v>1427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0</v>
      </c>
      <c s="34">
        <v>1136.1800000000001</v>
      </c>
      <c s="9">
        <v>1</v>
      </c>
    </row>
    <row ht="22.5" customHeight="1">
      <c s="2">
        <v>93</v>
      </c>
      <c s="2">
        <v>113</v>
      </c>
      <c s="2" t="s">
        <v>1315</v>
      </c>
      <c s="2" t="s">
        <v>247</v>
      </c>
      <c s="2" t="s">
        <v>909</v>
      </c>
      <c s="23" t="s">
        <v>1428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26</v>
      </c>
      <c s="9">
        <v>1</v>
      </c>
    </row>
    <row ht="22.5" customHeight="1">
      <c s="2">
        <v>93</v>
      </c>
      <c s="2">
        <v>115</v>
      </c>
      <c s="2" t="s">
        <v>1315</v>
      </c>
      <c s="2" t="s">
        <v>247</v>
      </c>
      <c s="2" t="s">
        <v>549</v>
      </c>
      <c s="23" t="s">
        <v>1429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0</v>
      </c>
      <c s="34">
        <v>1594.01</v>
      </c>
      <c s="9">
        <v>1</v>
      </c>
    </row>
    <row ht="22.5" customHeight="1">
      <c s="2">
        <v>93</v>
      </c>
      <c s="2">
        <v>116</v>
      </c>
      <c s="2" t="s">
        <v>1315</v>
      </c>
      <c s="2" t="s">
        <v>247</v>
      </c>
      <c s="2" t="s">
        <v>549</v>
      </c>
      <c s="23" t="s">
        <v>1430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0</v>
      </c>
      <c s="34">
        <v>1474.52</v>
      </c>
      <c s="9">
        <v>1</v>
      </c>
    </row>
    <row ht="22.5" customHeight="1">
      <c s="2">
        <v>93</v>
      </c>
      <c s="2">
        <v>117</v>
      </c>
      <c s="2" t="s">
        <v>1315</v>
      </c>
      <c s="2" t="s">
        <v>247</v>
      </c>
      <c s="2" t="s">
        <v>236</v>
      </c>
      <c s="23" t="s">
        <v>1431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0</v>
      </c>
      <c s="34">
        <v>522.61000000000001</v>
      </c>
      <c s="9">
        <v>1</v>
      </c>
    </row>
    <row ht="22.5" customHeight="1">
      <c s="2">
        <v>93</v>
      </c>
      <c s="2">
        <v>118</v>
      </c>
      <c s="2" t="s">
        <v>1315</v>
      </c>
      <c s="2" t="s">
        <v>247</v>
      </c>
      <c s="2" t="s">
        <v>527</v>
      </c>
      <c s="23" t="s">
        <v>1432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1.3600000000000001</v>
      </c>
      <c s="34">
        <v>1.3600000000000001</v>
      </c>
      <c s="9">
        <v>1</v>
      </c>
    </row>
    <row ht="22.5" customHeight="1">
      <c s="2">
        <v>93</v>
      </c>
      <c s="2">
        <v>119</v>
      </c>
      <c s="2" t="s">
        <v>1315</v>
      </c>
      <c s="2" t="s">
        <v>247</v>
      </c>
      <c s="2" t="s">
        <v>527</v>
      </c>
      <c s="23" t="s">
        <v>1433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20</v>
      </c>
      <c s="34">
        <v>20</v>
      </c>
      <c s="9">
        <v>1</v>
      </c>
    </row>
    <row ht="22.5" customHeight="1">
      <c s="2">
        <v>93</v>
      </c>
      <c s="2">
        <v>120</v>
      </c>
      <c s="2" t="s">
        <v>1315</v>
      </c>
      <c s="2" t="s">
        <v>247</v>
      </c>
      <c s="2" t="s">
        <v>527</v>
      </c>
      <c s="23" t="s">
        <v>1434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5.29</v>
      </c>
      <c s="34">
        <v>5.29</v>
      </c>
      <c s="9">
        <v>1</v>
      </c>
    </row>
    <row ht="22.5" customHeight="1">
      <c s="2">
        <v>93</v>
      </c>
      <c s="2">
        <v>121</v>
      </c>
      <c s="2" t="s">
        <v>1315</v>
      </c>
      <c s="2" t="s">
        <v>247</v>
      </c>
      <c s="2" t="s">
        <v>527</v>
      </c>
      <c s="23" t="s">
        <v>1435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0.73999999999999999</v>
      </c>
      <c s="34">
        <v>0.73999999999999999</v>
      </c>
      <c s="9">
        <v>1</v>
      </c>
    </row>
    <row ht="22.5" customHeight="1">
      <c s="2">
        <v>93</v>
      </c>
      <c s="2">
        <v>122</v>
      </c>
      <c s="2" t="s">
        <v>1315</v>
      </c>
      <c s="2" t="s">
        <v>247</v>
      </c>
      <c s="2" t="s">
        <v>527</v>
      </c>
      <c s="23" t="s">
        <v>1436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3.0099999999999998</v>
      </c>
      <c s="34">
        <v>3.0099999999999998</v>
      </c>
      <c s="9">
        <v>1</v>
      </c>
    </row>
    <row ht="22.5" customHeight="1">
      <c s="2">
        <v>93</v>
      </c>
      <c s="2">
        <v>123</v>
      </c>
      <c s="2" t="s">
        <v>1315</v>
      </c>
      <c s="2" t="s">
        <v>247</v>
      </c>
      <c s="2" t="s">
        <v>296</v>
      </c>
      <c s="23" t="s">
        <v>1437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14</v>
      </c>
      <c s="34">
        <v>14</v>
      </c>
      <c s="9">
        <v>1</v>
      </c>
    </row>
    <row ht="22.5" customHeight="1">
      <c s="2">
        <v>93</v>
      </c>
      <c s="2">
        <v>124</v>
      </c>
      <c s="2" t="s">
        <v>1315</v>
      </c>
      <c s="2" t="s">
        <v>247</v>
      </c>
      <c s="2" t="s">
        <v>296</v>
      </c>
      <c s="23" t="s">
        <v>1438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81.420000000000002</v>
      </c>
      <c s="34">
        <v>81.420000000000002</v>
      </c>
      <c s="9">
        <v>1</v>
      </c>
    </row>
    <row ht="22.5" customHeight="1">
      <c s="2">
        <v>93</v>
      </c>
      <c s="2">
        <v>125</v>
      </c>
      <c s="2" t="s">
        <v>1315</v>
      </c>
      <c s="2" t="s">
        <v>247</v>
      </c>
      <c s="2" t="s">
        <v>296</v>
      </c>
      <c s="23" t="s">
        <v>1439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2.4100000000000001</v>
      </c>
      <c s="34">
        <v>2.4100000000000001</v>
      </c>
      <c s="9">
        <v>1</v>
      </c>
    </row>
    <row ht="22.5" customHeight="1">
      <c s="2">
        <v>93</v>
      </c>
      <c s="2">
        <v>126</v>
      </c>
      <c s="2" t="s">
        <v>1315</v>
      </c>
      <c s="2" t="s">
        <v>247</v>
      </c>
      <c s="2" t="s">
        <v>296</v>
      </c>
      <c s="23" t="s">
        <v>1440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23</v>
      </c>
      <c s="34">
        <v>23</v>
      </c>
      <c s="9">
        <v>1</v>
      </c>
    </row>
    <row ht="22.5" customHeight="1">
      <c s="2">
        <v>93</v>
      </c>
      <c s="2">
        <v>127</v>
      </c>
      <c s="2" t="s">
        <v>1315</v>
      </c>
      <c s="2" t="s">
        <v>247</v>
      </c>
      <c s="2" t="s">
        <v>296</v>
      </c>
      <c s="23" t="s">
        <v>1441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47</v>
      </c>
      <c s="34">
        <v>47</v>
      </c>
      <c s="9">
        <v>1</v>
      </c>
    </row>
    <row ht="22.5" customHeight="1">
      <c s="2">
        <v>93</v>
      </c>
      <c s="2">
        <v>128</v>
      </c>
      <c s="2" t="s">
        <v>1315</v>
      </c>
      <c s="2" t="s">
        <v>247</v>
      </c>
      <c s="2" t="s">
        <v>723</v>
      </c>
      <c s="23" t="s">
        <v>1442</v>
      </c>
      <c s="2" t="s">
        <v>153</v>
      </c>
      <c s="26" t="s">
        <v>176</v>
      </c>
      <c s="26" t="s">
        <v>590</v>
      </c>
      <c s="2" t="s">
        <v>53</v>
      </c>
      <c r="L1008" s="2" t="s">
        <v>588</v>
      </c>
      <c s="34">
        <v>0</v>
      </c>
      <c s="34">
        <v>145</v>
      </c>
      <c s="9">
        <v>1</v>
      </c>
    </row>
    <row ht="22.5" customHeight="1">
      <c s="2">
        <v>93</v>
      </c>
      <c s="2">
        <v>129</v>
      </c>
      <c s="2" t="s">
        <v>1315</v>
      </c>
      <c s="2" t="s">
        <v>247</v>
      </c>
      <c s="2" t="s">
        <v>252</v>
      </c>
      <c s="23" t="s">
        <v>1443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232</v>
      </c>
      <c s="34">
        <v>232</v>
      </c>
      <c s="9">
        <v>1</v>
      </c>
    </row>
    <row ht="22.5" customHeight="1">
      <c s="2">
        <v>93</v>
      </c>
      <c s="2">
        <v>130</v>
      </c>
      <c s="2" t="s">
        <v>1315</v>
      </c>
      <c s="2" t="s">
        <v>247</v>
      </c>
      <c s="2" t="s">
        <v>252</v>
      </c>
      <c s="23" t="s">
        <v>1444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171</v>
      </c>
      <c s="34">
        <v>171</v>
      </c>
      <c s="9">
        <v>1</v>
      </c>
    </row>
    <row ht="22.5" customHeight="1">
      <c s="2">
        <v>93</v>
      </c>
      <c s="2">
        <v>131</v>
      </c>
      <c s="2" t="s">
        <v>1315</v>
      </c>
      <c s="2" t="s">
        <v>247</v>
      </c>
      <c s="2" t="s">
        <v>252</v>
      </c>
      <c s="23" t="s">
        <v>1445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14</v>
      </c>
      <c s="34">
        <v>14</v>
      </c>
      <c s="9">
        <v>1</v>
      </c>
    </row>
    <row ht="22.5" customHeight="1">
      <c s="2">
        <v>93</v>
      </c>
      <c s="2">
        <v>132</v>
      </c>
      <c s="2" t="s">
        <v>1315</v>
      </c>
      <c s="2" t="s">
        <v>247</v>
      </c>
      <c s="2" t="s">
        <v>252</v>
      </c>
      <c s="23" t="s">
        <v>1446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159</v>
      </c>
      <c s="34">
        <v>159</v>
      </c>
      <c s="9">
        <v>1</v>
      </c>
    </row>
    <row ht="22.5" customHeight="1">
      <c s="2">
        <v>93</v>
      </c>
      <c s="2">
        <v>133</v>
      </c>
      <c s="2" t="s">
        <v>1315</v>
      </c>
      <c s="2" t="s">
        <v>247</v>
      </c>
      <c s="2" t="s">
        <v>252</v>
      </c>
      <c s="23" t="s">
        <v>1447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1145</v>
      </c>
      <c s="34">
        <v>1145</v>
      </c>
      <c s="9">
        <v>1</v>
      </c>
    </row>
    <row ht="22.5" customHeight="1">
      <c s="2">
        <v>93</v>
      </c>
      <c s="2">
        <v>134</v>
      </c>
      <c s="2" t="s">
        <v>1315</v>
      </c>
      <c s="2" t="s">
        <v>247</v>
      </c>
      <c s="2" t="s">
        <v>252</v>
      </c>
      <c s="23" t="s">
        <v>1448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546</v>
      </c>
      <c s="34">
        <v>546</v>
      </c>
      <c s="9">
        <v>1</v>
      </c>
    </row>
    <row ht="22.5" customHeight="1">
      <c s="2">
        <v>93</v>
      </c>
      <c s="2">
        <v>135</v>
      </c>
      <c s="2" t="s">
        <v>1315</v>
      </c>
      <c s="2" t="s">
        <v>247</v>
      </c>
      <c s="2" t="s">
        <v>252</v>
      </c>
      <c s="23" t="s">
        <v>1449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664</v>
      </c>
      <c s="34">
        <v>664</v>
      </c>
      <c s="9">
        <v>1</v>
      </c>
    </row>
    <row ht="22.5" customHeight="1">
      <c s="2">
        <v>93</v>
      </c>
      <c s="2">
        <v>136</v>
      </c>
      <c s="2" t="s">
        <v>1315</v>
      </c>
      <c s="2" t="s">
        <v>247</v>
      </c>
      <c s="2" t="s">
        <v>252</v>
      </c>
      <c s="23" t="s">
        <v>1450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766</v>
      </c>
      <c s="34">
        <v>766</v>
      </c>
      <c s="9">
        <v>1</v>
      </c>
    </row>
    <row ht="22.5" customHeight="1">
      <c s="2">
        <v>93</v>
      </c>
      <c s="2">
        <v>137</v>
      </c>
      <c s="2" t="s">
        <v>1315</v>
      </c>
      <c s="2" t="s">
        <v>247</v>
      </c>
      <c s="2" t="s">
        <v>252</v>
      </c>
      <c s="23" t="s">
        <v>1451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12</v>
      </c>
      <c s="34">
        <v>12</v>
      </c>
      <c s="9">
        <v>1</v>
      </c>
    </row>
    <row ht="22.5" customHeight="1">
      <c s="2">
        <v>93</v>
      </c>
      <c s="2">
        <v>138</v>
      </c>
      <c s="2" t="s">
        <v>1315</v>
      </c>
      <c s="2" t="s">
        <v>247</v>
      </c>
      <c s="2" t="s">
        <v>252</v>
      </c>
      <c s="23" t="s">
        <v>1452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106</v>
      </c>
      <c s="34">
        <v>106</v>
      </c>
      <c s="9">
        <v>1</v>
      </c>
    </row>
    <row ht="22.5" customHeight="1">
      <c s="2">
        <v>93</v>
      </c>
      <c s="2">
        <v>139</v>
      </c>
      <c s="2" t="s">
        <v>1315</v>
      </c>
      <c s="2" t="s">
        <v>235</v>
      </c>
      <c s="2" t="s">
        <v>478</v>
      </c>
      <c s="23" t="s">
        <v>1453</v>
      </c>
      <c s="2" t="s">
        <v>153</v>
      </c>
      <c s="26" t="s">
        <v>176</v>
      </c>
      <c s="26" t="s">
        <v>590</v>
      </c>
      <c s="2" t="s">
        <v>53</v>
      </c>
      <c r="L1019" s="2" t="s">
        <v>588</v>
      </c>
      <c s="34">
        <v>0</v>
      </c>
      <c s="34">
        <v>487</v>
      </c>
      <c s="9">
        <v>1</v>
      </c>
    </row>
    <row ht="22.5" customHeight="1">
      <c s="2">
        <v>93</v>
      </c>
      <c s="2">
        <v>140</v>
      </c>
      <c s="2" t="s">
        <v>1315</v>
      </c>
      <c s="2" t="s">
        <v>235</v>
      </c>
      <c s="2" t="s">
        <v>478</v>
      </c>
      <c s="23" t="s">
        <v>1454</v>
      </c>
      <c s="2" t="s">
        <v>153</v>
      </c>
      <c s="26" t="s">
        <v>176</v>
      </c>
      <c s="26" t="s">
        <v>590</v>
      </c>
      <c s="2" t="s">
        <v>53</v>
      </c>
      <c r="L1020" s="2" t="s">
        <v>588</v>
      </c>
      <c s="34">
        <v>0</v>
      </c>
      <c s="34">
        <v>361</v>
      </c>
      <c s="9">
        <v>1</v>
      </c>
    </row>
    <row ht="22.5" customHeight="1">
      <c s="2">
        <v>93</v>
      </c>
      <c s="2">
        <v>141</v>
      </c>
      <c s="2" t="s">
        <v>1315</v>
      </c>
      <c s="2" t="s">
        <v>235</v>
      </c>
      <c s="2" t="s">
        <v>695</v>
      </c>
      <c s="23" t="s">
        <v>1455</v>
      </c>
      <c s="2" t="s">
        <v>153</v>
      </c>
      <c s="26" t="s">
        <v>176</v>
      </c>
      <c s="26" t="s">
        <v>590</v>
      </c>
      <c s="2" t="s">
        <v>53</v>
      </c>
      <c r="L1021" s="2" t="s">
        <v>588</v>
      </c>
      <c s="34">
        <v>0</v>
      </c>
      <c s="34">
        <v>310</v>
      </c>
      <c s="9">
        <v>1</v>
      </c>
    </row>
    <row ht="22.5" customHeight="1">
      <c s="2">
        <v>93</v>
      </c>
      <c s="2">
        <v>142</v>
      </c>
      <c s="2" t="s">
        <v>1315</v>
      </c>
      <c s="2" t="s">
        <v>235</v>
      </c>
      <c s="2" t="s">
        <v>695</v>
      </c>
      <c s="23" t="s">
        <v>1456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16</v>
      </c>
      <c s="34">
        <v>16</v>
      </c>
      <c s="9">
        <v>1</v>
      </c>
    </row>
    <row ht="22.5" customHeight="1">
      <c s="2">
        <v>93</v>
      </c>
      <c s="2">
        <v>143</v>
      </c>
      <c s="2" t="s">
        <v>1315</v>
      </c>
      <c s="2" t="s">
        <v>235</v>
      </c>
      <c s="2" t="s">
        <v>695</v>
      </c>
      <c s="23" t="s">
        <v>1457</v>
      </c>
      <c s="2" t="s">
        <v>153</v>
      </c>
      <c s="26" t="s">
        <v>176</v>
      </c>
      <c s="26" t="s">
        <v>590</v>
      </c>
      <c s="2" t="s">
        <v>53</v>
      </c>
      <c r="L1023" s="2" t="s">
        <v>588</v>
      </c>
      <c s="34">
        <v>0</v>
      </c>
      <c s="34">
        <v>531</v>
      </c>
      <c s="9">
        <v>1</v>
      </c>
    </row>
    <row ht="22.5" customHeight="1">
      <c s="2">
        <v>93</v>
      </c>
      <c s="2">
        <v>144</v>
      </c>
      <c s="2" t="s">
        <v>1315</v>
      </c>
      <c s="2" t="s">
        <v>235</v>
      </c>
      <c s="2" t="s">
        <v>695</v>
      </c>
      <c s="23" t="s">
        <v>1458</v>
      </c>
      <c s="2" t="s">
        <v>153</v>
      </c>
      <c s="26" t="s">
        <v>176</v>
      </c>
      <c s="26" t="s">
        <v>590</v>
      </c>
      <c s="2" t="s">
        <v>53</v>
      </c>
      <c r="L1024" s="2" t="s">
        <v>588</v>
      </c>
      <c s="34">
        <v>0</v>
      </c>
      <c s="34">
        <v>23</v>
      </c>
      <c s="9">
        <v>1</v>
      </c>
    </row>
    <row ht="22.5" customHeight="1">
      <c s="2">
        <v>93</v>
      </c>
      <c s="2">
        <v>145</v>
      </c>
      <c s="2" t="s">
        <v>1315</v>
      </c>
      <c s="2" t="s">
        <v>235</v>
      </c>
      <c s="2" t="s">
        <v>695</v>
      </c>
      <c s="23" t="s">
        <v>1459</v>
      </c>
      <c s="2" t="s">
        <v>153</v>
      </c>
      <c s="26" t="s">
        <v>176</v>
      </c>
      <c s="26" t="s">
        <v>590</v>
      </c>
      <c s="2" t="s">
        <v>53</v>
      </c>
      <c r="L1025" s="2" t="s">
        <v>588</v>
      </c>
      <c s="34">
        <v>0</v>
      </c>
      <c s="34">
        <v>67</v>
      </c>
      <c s="9">
        <v>1</v>
      </c>
    </row>
    <row ht="22.5" customHeight="1">
      <c s="2">
        <v>93</v>
      </c>
      <c s="2">
        <v>146</v>
      </c>
      <c s="2" t="s">
        <v>1315</v>
      </c>
      <c s="2" t="s">
        <v>235</v>
      </c>
      <c s="2" t="s">
        <v>695</v>
      </c>
      <c s="23" t="s">
        <v>1460</v>
      </c>
      <c s="2" t="s">
        <v>153</v>
      </c>
      <c s="26" t="s">
        <v>176</v>
      </c>
      <c s="26" t="s">
        <v>590</v>
      </c>
      <c s="2" t="s">
        <v>53</v>
      </c>
      <c r="L1026" s="2" t="s">
        <v>588</v>
      </c>
      <c s="34">
        <v>0</v>
      </c>
      <c s="34">
        <v>65</v>
      </c>
      <c s="9">
        <v>1</v>
      </c>
    </row>
    <row ht="22.5" customHeight="1">
      <c s="2">
        <v>93</v>
      </c>
      <c s="2">
        <v>147</v>
      </c>
      <c s="2" t="s">
        <v>1315</v>
      </c>
      <c s="2" t="s">
        <v>235</v>
      </c>
      <c s="2" t="s">
        <v>695</v>
      </c>
      <c s="23" t="s">
        <v>1461</v>
      </c>
      <c s="2" t="s">
        <v>153</v>
      </c>
      <c s="26" t="s">
        <v>176</v>
      </c>
      <c s="26" t="s">
        <v>590</v>
      </c>
      <c s="2" t="s">
        <v>53</v>
      </c>
      <c r="L1027" s="2" t="s">
        <v>588</v>
      </c>
      <c s="34">
        <v>0</v>
      </c>
      <c s="34">
        <v>585</v>
      </c>
      <c s="9">
        <v>1</v>
      </c>
    </row>
    <row ht="22.5" customHeight="1">
      <c s="2">
        <v>93</v>
      </c>
      <c s="2">
        <v>149</v>
      </c>
      <c s="2" t="s">
        <v>1315</v>
      </c>
      <c s="2" t="s">
        <v>235</v>
      </c>
      <c s="2" t="s">
        <v>481</v>
      </c>
      <c s="23" t="s">
        <v>1462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12.74</v>
      </c>
      <c s="9">
        <v>1</v>
      </c>
    </row>
    <row ht="22.5" customHeight="1">
      <c s="2">
        <v>93</v>
      </c>
      <c s="2">
        <v>152</v>
      </c>
      <c s="2" t="s">
        <v>1315</v>
      </c>
      <c s="2" t="s">
        <v>235</v>
      </c>
      <c s="2" t="s">
        <v>481</v>
      </c>
      <c s="23" t="s">
        <v>1463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186</v>
      </c>
      <c s="34">
        <v>186</v>
      </c>
      <c s="9">
        <v>1</v>
      </c>
    </row>
    <row ht="22.5" customHeight="1">
      <c s="2">
        <v>93</v>
      </c>
      <c s="2">
        <v>153</v>
      </c>
      <c s="2" t="s">
        <v>1315</v>
      </c>
      <c s="2" t="s">
        <v>235</v>
      </c>
      <c s="2" t="s">
        <v>262</v>
      </c>
      <c s="23" t="s">
        <v>1464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142</v>
      </c>
      <c s="34">
        <v>142</v>
      </c>
      <c s="9">
        <v>1</v>
      </c>
    </row>
    <row ht="22.5" customHeight="1">
      <c s="2">
        <v>93</v>
      </c>
      <c s="2">
        <v>154</v>
      </c>
      <c s="2" t="s">
        <v>1315</v>
      </c>
      <c s="2" t="s">
        <v>235</v>
      </c>
      <c s="2" t="s">
        <v>262</v>
      </c>
      <c s="23" t="s">
        <v>1465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0</v>
      </c>
      <c s="34">
        <v>13.24</v>
      </c>
      <c s="9">
        <v>1</v>
      </c>
    </row>
    <row ht="22.5" customHeight="1">
      <c s="2">
        <v>93</v>
      </c>
      <c s="2">
        <v>155</v>
      </c>
      <c s="2" t="s">
        <v>1315</v>
      </c>
      <c s="2" t="s">
        <v>235</v>
      </c>
      <c s="2" t="s">
        <v>423</v>
      </c>
      <c s="23" t="s">
        <v>1466</v>
      </c>
      <c s="2" t="s">
        <v>153</v>
      </c>
      <c s="26" t="s">
        <v>176</v>
      </c>
      <c s="26" t="s">
        <v>590</v>
      </c>
      <c s="2" t="s">
        <v>53</v>
      </c>
      <c r="L1032" s="2" t="s">
        <v>588</v>
      </c>
      <c s="34">
        <v>0</v>
      </c>
      <c s="34">
        <v>239</v>
      </c>
      <c s="9">
        <v>1</v>
      </c>
    </row>
    <row ht="22.5" customHeight="1">
      <c s="2">
        <v>93</v>
      </c>
      <c s="2">
        <v>156</v>
      </c>
      <c s="2" t="s">
        <v>1315</v>
      </c>
      <c s="2" t="s">
        <v>235</v>
      </c>
      <c s="2" t="s">
        <v>423</v>
      </c>
      <c s="23" t="s">
        <v>1467</v>
      </c>
      <c s="2" t="s">
        <v>153</v>
      </c>
      <c s="26" t="s">
        <v>176</v>
      </c>
      <c s="26" t="s">
        <v>590</v>
      </c>
      <c s="2" t="s">
        <v>53</v>
      </c>
      <c r="L1033" s="2" t="s">
        <v>588</v>
      </c>
      <c s="34">
        <v>0</v>
      </c>
      <c s="34">
        <v>1067</v>
      </c>
      <c s="9">
        <v>1</v>
      </c>
    </row>
    <row ht="22.5" customHeight="1">
      <c s="2">
        <v>93</v>
      </c>
      <c s="2">
        <v>157</v>
      </c>
      <c s="2" t="s">
        <v>1315</v>
      </c>
      <c s="2" t="s">
        <v>235</v>
      </c>
      <c s="2" t="s">
        <v>423</v>
      </c>
      <c s="23" t="s">
        <v>1468</v>
      </c>
      <c s="2" t="s">
        <v>153</v>
      </c>
      <c s="26" t="s">
        <v>176</v>
      </c>
      <c s="26" t="s">
        <v>590</v>
      </c>
      <c s="2" t="s">
        <v>53</v>
      </c>
      <c r="L1034" s="2" t="s">
        <v>588</v>
      </c>
      <c s="34">
        <v>0</v>
      </c>
      <c s="34">
        <v>21</v>
      </c>
      <c s="9">
        <v>1</v>
      </c>
    </row>
    <row ht="22.5" customHeight="1">
      <c s="2">
        <v>93</v>
      </c>
      <c s="2">
        <v>158</v>
      </c>
      <c s="2" t="s">
        <v>1315</v>
      </c>
      <c s="2" t="s">
        <v>235</v>
      </c>
      <c s="2" t="s">
        <v>423</v>
      </c>
      <c s="23" t="s">
        <v>1469</v>
      </c>
      <c s="2" t="s">
        <v>153</v>
      </c>
      <c s="26" t="s">
        <v>176</v>
      </c>
      <c s="26" t="s">
        <v>590</v>
      </c>
      <c s="2" t="s">
        <v>53</v>
      </c>
      <c r="L1035" s="2" t="s">
        <v>588</v>
      </c>
      <c s="34">
        <v>0</v>
      </c>
      <c s="34">
        <v>2397</v>
      </c>
      <c s="9">
        <v>1</v>
      </c>
    </row>
    <row ht="22.5" customHeight="1">
      <c s="2">
        <v>93</v>
      </c>
      <c s="2">
        <v>159</v>
      </c>
      <c s="2" t="s">
        <v>1315</v>
      </c>
      <c s="2" t="s">
        <v>235</v>
      </c>
      <c s="2" t="s">
        <v>423</v>
      </c>
      <c s="23" t="s">
        <v>1470</v>
      </c>
      <c s="2" t="s">
        <v>153</v>
      </c>
      <c s="26" t="s">
        <v>176</v>
      </c>
      <c s="26" t="s">
        <v>590</v>
      </c>
      <c s="2" t="s">
        <v>53</v>
      </c>
      <c r="L1036" s="2" t="s">
        <v>588</v>
      </c>
      <c s="34">
        <v>0</v>
      </c>
      <c s="34">
        <v>660</v>
      </c>
      <c s="9">
        <v>1</v>
      </c>
    </row>
    <row ht="22.5" customHeight="1">
      <c s="2">
        <v>93</v>
      </c>
      <c s="2">
        <v>160</v>
      </c>
      <c s="2" t="s">
        <v>1315</v>
      </c>
      <c s="2" t="s">
        <v>235</v>
      </c>
      <c s="2" t="s">
        <v>808</v>
      </c>
      <c s="23" t="s">
        <v>1471</v>
      </c>
      <c s="2" t="s">
        <v>153</v>
      </c>
      <c s="26" t="s">
        <v>176</v>
      </c>
      <c s="26" t="s">
        <v>590</v>
      </c>
      <c s="2" t="s">
        <v>53</v>
      </c>
      <c r="L1037" s="2" t="s">
        <v>588</v>
      </c>
      <c s="34">
        <v>0</v>
      </c>
      <c s="34">
        <v>219</v>
      </c>
      <c s="9">
        <v>1</v>
      </c>
    </row>
    <row ht="22.5" customHeight="1">
      <c s="2">
        <v>93</v>
      </c>
      <c s="2">
        <v>161</v>
      </c>
      <c s="2" t="s">
        <v>1315</v>
      </c>
      <c s="2" t="s">
        <v>235</v>
      </c>
      <c s="2" t="s">
        <v>947</v>
      </c>
      <c s="23" t="s">
        <v>1472</v>
      </c>
      <c s="2" t="s">
        <v>153</v>
      </c>
      <c s="26" t="s">
        <v>176</v>
      </c>
      <c s="26" t="s">
        <v>590</v>
      </c>
      <c s="2" t="s">
        <v>53</v>
      </c>
      <c r="L1038" s="2" t="s">
        <v>588</v>
      </c>
      <c s="34">
        <v>0</v>
      </c>
      <c s="34">
        <v>2660</v>
      </c>
      <c s="9">
        <v>1</v>
      </c>
    </row>
    <row ht="22.5" customHeight="1">
      <c s="2">
        <v>93</v>
      </c>
      <c s="2">
        <v>162</v>
      </c>
      <c s="2" t="s">
        <v>1315</v>
      </c>
      <c s="2" t="s">
        <v>235</v>
      </c>
      <c s="2" t="s">
        <v>947</v>
      </c>
      <c s="23" t="s">
        <v>1473</v>
      </c>
      <c s="2" t="s">
        <v>153</v>
      </c>
      <c s="26" t="s">
        <v>176</v>
      </c>
      <c s="26" t="s">
        <v>590</v>
      </c>
      <c s="2" t="s">
        <v>53</v>
      </c>
      <c r="L1039" s="2" t="s">
        <v>588</v>
      </c>
      <c s="34">
        <v>0</v>
      </c>
      <c s="34">
        <v>183</v>
      </c>
      <c s="9">
        <v>1</v>
      </c>
    </row>
    <row ht="22.5" customHeight="1">
      <c s="2">
        <v>93</v>
      </c>
      <c s="2">
        <v>163</v>
      </c>
      <c s="2" t="s">
        <v>1315</v>
      </c>
      <c s="2" t="s">
        <v>235</v>
      </c>
      <c s="2" t="s">
        <v>947</v>
      </c>
      <c s="23" t="s">
        <v>1474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55</v>
      </c>
      <c s="34">
        <v>55</v>
      </c>
      <c s="9">
        <v>1</v>
      </c>
    </row>
    <row ht="22.5" customHeight="1">
      <c s="2">
        <v>93</v>
      </c>
      <c s="2">
        <v>164</v>
      </c>
      <c s="2" t="s">
        <v>1315</v>
      </c>
      <c s="2" t="s">
        <v>235</v>
      </c>
      <c s="2" t="s">
        <v>947</v>
      </c>
      <c s="23" t="s">
        <v>1475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108</v>
      </c>
      <c s="34">
        <v>108</v>
      </c>
      <c s="9">
        <v>1</v>
      </c>
    </row>
    <row ht="22.5" customHeight="1">
      <c s="2">
        <v>93</v>
      </c>
      <c s="2">
        <v>165</v>
      </c>
      <c s="2" t="s">
        <v>1315</v>
      </c>
      <c s="2" t="s">
        <v>235</v>
      </c>
      <c s="2" t="s">
        <v>947</v>
      </c>
      <c s="23" t="s">
        <v>1476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26</v>
      </c>
      <c s="34">
        <v>26</v>
      </c>
      <c s="9">
        <v>1</v>
      </c>
    </row>
    <row ht="22.5" customHeight="1">
      <c s="2">
        <v>93</v>
      </c>
      <c s="2">
        <v>166</v>
      </c>
      <c s="2" t="s">
        <v>1315</v>
      </c>
      <c s="2" t="s">
        <v>235</v>
      </c>
      <c s="2" t="s">
        <v>947</v>
      </c>
      <c s="23" t="s">
        <v>1477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113</v>
      </c>
      <c s="34">
        <v>113</v>
      </c>
      <c s="9">
        <v>1</v>
      </c>
    </row>
    <row ht="22.5" customHeight="1">
      <c s="2">
        <v>93</v>
      </c>
      <c s="2">
        <v>167</v>
      </c>
      <c s="2" t="s">
        <v>1315</v>
      </c>
      <c s="2" t="s">
        <v>235</v>
      </c>
      <c s="2" t="s">
        <v>947</v>
      </c>
      <c s="23" t="s">
        <v>1478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134</v>
      </c>
      <c s="34">
        <v>134</v>
      </c>
      <c s="9">
        <v>1</v>
      </c>
    </row>
    <row ht="22.5" customHeight="1">
      <c s="2">
        <v>93</v>
      </c>
      <c s="2">
        <v>168</v>
      </c>
      <c s="2" t="s">
        <v>1315</v>
      </c>
      <c s="2" t="s">
        <v>235</v>
      </c>
      <c s="2" t="s">
        <v>947</v>
      </c>
      <c s="23" t="s">
        <v>1479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56</v>
      </c>
      <c s="34">
        <v>56</v>
      </c>
      <c s="9">
        <v>1</v>
      </c>
    </row>
    <row ht="22.5" customHeight="1">
      <c s="2">
        <v>93</v>
      </c>
      <c s="2">
        <v>169</v>
      </c>
      <c s="2" t="s">
        <v>1315</v>
      </c>
      <c s="2" t="s">
        <v>235</v>
      </c>
      <c s="2" t="s">
        <v>947</v>
      </c>
      <c s="23" t="s">
        <v>1480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62</v>
      </c>
      <c s="34">
        <v>62</v>
      </c>
      <c s="9">
        <v>1</v>
      </c>
    </row>
    <row ht="22.5" customHeight="1">
      <c s="2">
        <v>93</v>
      </c>
      <c s="2">
        <v>170</v>
      </c>
      <c s="2" t="s">
        <v>1315</v>
      </c>
      <c s="2" t="s">
        <v>235</v>
      </c>
      <c s="2" t="s">
        <v>947</v>
      </c>
      <c s="23" t="s">
        <v>1481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305</v>
      </c>
      <c s="34">
        <v>305</v>
      </c>
      <c s="9">
        <v>1</v>
      </c>
    </row>
    <row ht="22.5" customHeight="1">
      <c s="2">
        <v>93</v>
      </c>
      <c s="2">
        <v>171</v>
      </c>
      <c s="2" t="s">
        <v>1315</v>
      </c>
      <c s="2" t="s">
        <v>235</v>
      </c>
      <c s="2" t="s">
        <v>947</v>
      </c>
      <c s="23" t="s">
        <v>1482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253</v>
      </c>
      <c s="34">
        <v>253</v>
      </c>
      <c s="9">
        <v>1</v>
      </c>
    </row>
    <row ht="22.5" customHeight="1">
      <c s="2">
        <v>93</v>
      </c>
      <c s="2">
        <v>172</v>
      </c>
      <c s="2" t="s">
        <v>1315</v>
      </c>
      <c s="2" t="s">
        <v>235</v>
      </c>
      <c s="2" t="s">
        <v>947</v>
      </c>
      <c s="23" t="s">
        <v>1483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162</v>
      </c>
      <c s="34">
        <v>162</v>
      </c>
      <c s="9">
        <v>1</v>
      </c>
    </row>
    <row ht="22.5" customHeight="1">
      <c s="2">
        <v>93</v>
      </c>
      <c s="2">
        <v>173</v>
      </c>
      <c s="2" t="s">
        <v>1315</v>
      </c>
      <c s="2" t="s">
        <v>235</v>
      </c>
      <c s="2" t="s">
        <v>947</v>
      </c>
      <c s="23" t="s">
        <v>1484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48</v>
      </c>
      <c s="34">
        <v>48</v>
      </c>
      <c s="9">
        <v>1</v>
      </c>
    </row>
    <row ht="22.5" customHeight="1">
      <c s="2">
        <v>93</v>
      </c>
      <c s="2">
        <v>174</v>
      </c>
      <c s="2" t="s">
        <v>1315</v>
      </c>
      <c s="2" t="s">
        <v>235</v>
      </c>
      <c s="2" t="s">
        <v>845</v>
      </c>
      <c s="23" t="s">
        <v>1485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194</v>
      </c>
      <c s="34">
        <v>194</v>
      </c>
      <c s="9">
        <v>1</v>
      </c>
    </row>
    <row ht="22.5" customHeight="1">
      <c s="2">
        <v>93</v>
      </c>
      <c s="2">
        <v>175</v>
      </c>
      <c s="2" t="s">
        <v>1315</v>
      </c>
      <c s="2" t="s">
        <v>235</v>
      </c>
      <c s="2" t="s">
        <v>845</v>
      </c>
      <c s="23" t="s">
        <v>1486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39</v>
      </c>
      <c s="34">
        <v>39</v>
      </c>
      <c s="9">
        <v>1</v>
      </c>
    </row>
    <row ht="22.5" customHeight="1">
      <c s="2">
        <v>93</v>
      </c>
      <c s="2">
        <v>176</v>
      </c>
      <c s="2" t="s">
        <v>1315</v>
      </c>
      <c s="2" t="s">
        <v>235</v>
      </c>
      <c s="2" t="s">
        <v>485</v>
      </c>
      <c s="23" t="s">
        <v>1487</v>
      </c>
      <c s="2" t="s">
        <v>153</v>
      </c>
      <c s="26" t="s">
        <v>176</v>
      </c>
      <c s="26" t="s">
        <v>590</v>
      </c>
      <c s="2" t="s">
        <v>53</v>
      </c>
      <c r="L1053" s="2" t="s">
        <v>588</v>
      </c>
      <c s="34">
        <v>0</v>
      </c>
      <c s="34">
        <v>3387</v>
      </c>
      <c s="9">
        <v>1</v>
      </c>
    </row>
    <row ht="22.5" customHeight="1">
      <c s="2">
        <v>93</v>
      </c>
      <c s="2">
        <v>178</v>
      </c>
      <c s="2" t="s">
        <v>1315</v>
      </c>
      <c s="2" t="s">
        <v>235</v>
      </c>
      <c s="2" t="s">
        <v>300</v>
      </c>
      <c s="23" t="s">
        <v>1488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30</v>
      </c>
      <c s="34">
        <v>30</v>
      </c>
      <c s="9">
        <v>1</v>
      </c>
    </row>
    <row ht="22.5" customHeight="1">
      <c s="2">
        <v>93</v>
      </c>
      <c s="2">
        <v>179</v>
      </c>
      <c s="2" t="s">
        <v>1315</v>
      </c>
      <c s="2" t="s">
        <v>235</v>
      </c>
      <c s="2" t="s">
        <v>300</v>
      </c>
      <c s="23" t="s">
        <v>1489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25</v>
      </c>
      <c s="34">
        <v>25</v>
      </c>
      <c s="9">
        <v>1</v>
      </c>
    </row>
    <row ht="22.5" customHeight="1">
      <c s="2">
        <v>93</v>
      </c>
      <c s="2">
        <v>180</v>
      </c>
      <c s="2" t="s">
        <v>1315</v>
      </c>
      <c s="2" t="s">
        <v>235</v>
      </c>
      <c s="2" t="s">
        <v>300</v>
      </c>
      <c s="23" t="s">
        <v>1490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59</v>
      </c>
      <c s="34">
        <v>59</v>
      </c>
      <c s="9">
        <v>1</v>
      </c>
    </row>
    <row ht="22.5" customHeight="1">
      <c s="2">
        <v>93</v>
      </c>
      <c s="2">
        <v>181</v>
      </c>
      <c s="2" t="s">
        <v>1315</v>
      </c>
      <c s="2" t="s">
        <v>235</v>
      </c>
      <c s="2" t="s">
        <v>300</v>
      </c>
      <c s="23" t="s">
        <v>1491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14.869999999999999</v>
      </c>
      <c s="34">
        <v>14.869999999999999</v>
      </c>
      <c s="9">
        <v>1</v>
      </c>
    </row>
    <row ht="22.5" customHeight="1">
      <c s="2">
        <v>93</v>
      </c>
      <c s="2">
        <v>182</v>
      </c>
      <c s="2" t="s">
        <v>1315</v>
      </c>
      <c s="2" t="s">
        <v>235</v>
      </c>
      <c s="2" t="s">
        <v>300</v>
      </c>
      <c s="23" t="s">
        <v>1492</v>
      </c>
      <c s="2" t="s">
        <v>153</v>
      </c>
      <c s="26" t="s">
        <v>176</v>
      </c>
      <c s="26" t="s">
        <v>590</v>
      </c>
      <c s="2" t="s">
        <v>53</v>
      </c>
      <c r="L1058" s="2" t="s">
        <v>588</v>
      </c>
      <c s="34">
        <v>0</v>
      </c>
      <c s="34">
        <v>140</v>
      </c>
      <c s="9">
        <v>1</v>
      </c>
    </row>
    <row ht="22.5" customHeight="1">
      <c s="2">
        <v>93</v>
      </c>
      <c s="2">
        <v>183</v>
      </c>
      <c s="2" t="s">
        <v>1315</v>
      </c>
      <c s="2" t="s">
        <v>235</v>
      </c>
      <c s="2" t="s">
        <v>332</v>
      </c>
      <c s="23" t="s">
        <v>1493</v>
      </c>
      <c s="2" t="s">
        <v>153</v>
      </c>
      <c s="26" t="s">
        <v>176</v>
      </c>
      <c s="26" t="s">
        <v>590</v>
      </c>
      <c s="2" t="s">
        <v>53</v>
      </c>
      <c r="L1059" s="2" t="s">
        <v>588</v>
      </c>
      <c s="34">
        <v>0</v>
      </c>
      <c s="34">
        <v>157</v>
      </c>
      <c s="9">
        <v>1</v>
      </c>
    </row>
    <row ht="22.5" customHeight="1">
      <c s="2">
        <v>93</v>
      </c>
      <c s="2">
        <v>184</v>
      </c>
      <c s="2" t="s">
        <v>1315</v>
      </c>
      <c s="2" t="s">
        <v>235</v>
      </c>
      <c s="2" t="s">
        <v>569</v>
      </c>
      <c s="23" t="s">
        <v>1494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99</v>
      </c>
      <c s="34">
        <v>99</v>
      </c>
      <c s="9">
        <v>1</v>
      </c>
    </row>
    <row ht="22.5" customHeight="1">
      <c s="2">
        <v>93</v>
      </c>
      <c s="2">
        <v>185</v>
      </c>
      <c s="2" t="s">
        <v>1315</v>
      </c>
      <c s="2" t="s">
        <v>235</v>
      </c>
      <c s="2" t="s">
        <v>569</v>
      </c>
      <c s="23" t="s">
        <v>1495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0.39000000000000001</v>
      </c>
      <c s="34">
        <v>0.39000000000000001</v>
      </c>
      <c s="9">
        <v>1</v>
      </c>
    </row>
    <row ht="22.5" customHeight="1">
      <c s="2">
        <v>93</v>
      </c>
      <c s="2">
        <v>186</v>
      </c>
      <c s="2" t="s">
        <v>1315</v>
      </c>
      <c s="2" t="s">
        <v>235</v>
      </c>
      <c s="2" t="s">
        <v>236</v>
      </c>
      <c s="23" t="s">
        <v>1496</v>
      </c>
      <c s="2" t="s">
        <v>153</v>
      </c>
      <c s="26" t="s">
        <v>176</v>
      </c>
      <c s="26" t="s">
        <v>590</v>
      </c>
      <c s="2" t="s">
        <v>53</v>
      </c>
      <c r="L1062" s="2" t="s">
        <v>588</v>
      </c>
      <c s="34">
        <v>0</v>
      </c>
      <c s="34">
        <v>266</v>
      </c>
      <c s="9">
        <v>1</v>
      </c>
    </row>
    <row ht="22.5" customHeight="1">
      <c s="2">
        <v>93</v>
      </c>
      <c s="2">
        <v>187</v>
      </c>
      <c s="2" t="s">
        <v>1315</v>
      </c>
      <c s="2" t="s">
        <v>235</v>
      </c>
      <c s="2" t="s">
        <v>236</v>
      </c>
      <c s="23" t="s">
        <v>1497</v>
      </c>
      <c s="2" t="s">
        <v>153</v>
      </c>
      <c s="26" t="s">
        <v>176</v>
      </c>
      <c s="26" t="s">
        <v>590</v>
      </c>
      <c s="2" t="s">
        <v>53</v>
      </c>
      <c r="L1063" s="2" t="s">
        <v>588</v>
      </c>
      <c s="34">
        <v>0</v>
      </c>
      <c s="34">
        <v>392</v>
      </c>
      <c s="9">
        <v>1</v>
      </c>
    </row>
    <row ht="22.5" customHeight="1">
      <c s="2">
        <v>93</v>
      </c>
      <c s="2">
        <v>188</v>
      </c>
      <c s="2" t="s">
        <v>1315</v>
      </c>
      <c s="2" t="s">
        <v>235</v>
      </c>
      <c s="2" t="s">
        <v>236</v>
      </c>
      <c s="23" t="s">
        <v>1498</v>
      </c>
      <c s="2" t="s">
        <v>153</v>
      </c>
      <c s="26" t="s">
        <v>176</v>
      </c>
      <c s="26" t="s">
        <v>590</v>
      </c>
      <c s="2" t="s">
        <v>53</v>
      </c>
      <c r="L1064" s="2" t="s">
        <v>588</v>
      </c>
      <c s="34">
        <v>0</v>
      </c>
      <c s="34">
        <v>201</v>
      </c>
      <c s="9">
        <v>1</v>
      </c>
    </row>
    <row ht="22.5" customHeight="1">
      <c s="2">
        <v>93</v>
      </c>
      <c s="2">
        <v>190</v>
      </c>
      <c s="2" t="s">
        <v>1315</v>
      </c>
      <c s="2" t="s">
        <v>235</v>
      </c>
      <c s="2" t="s">
        <v>1212</v>
      </c>
      <c s="23" t="s">
        <v>1499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0</v>
      </c>
      <c s="34">
        <v>8.5500000000000007</v>
      </c>
      <c s="9">
        <v>1</v>
      </c>
    </row>
    <row ht="22.5" customHeight="1">
      <c s="2">
        <v>93</v>
      </c>
      <c s="2">
        <v>191</v>
      </c>
      <c s="2" t="s">
        <v>1315</v>
      </c>
      <c s="2" t="s">
        <v>235</v>
      </c>
      <c s="2" t="s">
        <v>1212</v>
      </c>
      <c s="23" t="s">
        <v>1500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0</v>
      </c>
      <c s="34">
        <v>19.440000000000001</v>
      </c>
      <c s="9">
        <v>1</v>
      </c>
    </row>
    <row ht="22.5" customHeight="1">
      <c s="2">
        <v>93</v>
      </c>
      <c s="2">
        <v>192</v>
      </c>
      <c s="2" t="s">
        <v>1315</v>
      </c>
      <c s="2" t="s">
        <v>235</v>
      </c>
      <c s="2" t="s">
        <v>1212</v>
      </c>
      <c s="23" t="s">
        <v>1501</v>
      </c>
      <c s="2" t="s">
        <v>153</v>
      </c>
      <c s="26" t="s">
        <v>176</v>
      </c>
      <c s="26" t="s">
        <v>590</v>
      </c>
      <c s="2" t="s">
        <v>53</v>
      </c>
      <c r="L1067" s="2" t="s">
        <v>588</v>
      </c>
      <c s="34">
        <v>0</v>
      </c>
      <c s="34">
        <v>11</v>
      </c>
      <c s="9">
        <v>1</v>
      </c>
    </row>
    <row ht="22.5" customHeight="1">
      <c s="2">
        <v>93</v>
      </c>
      <c s="2">
        <v>193</v>
      </c>
      <c s="2" t="s">
        <v>1315</v>
      </c>
      <c s="2" t="s">
        <v>235</v>
      </c>
      <c s="2" t="s">
        <v>1212</v>
      </c>
      <c s="23" t="s">
        <v>1502</v>
      </c>
      <c s="2" t="s">
        <v>153</v>
      </c>
      <c s="26" t="s">
        <v>176</v>
      </c>
      <c s="26" t="s">
        <v>590</v>
      </c>
      <c s="2" t="s">
        <v>53</v>
      </c>
      <c r="L1068" s="2" t="s">
        <v>588</v>
      </c>
      <c s="34">
        <v>0</v>
      </c>
      <c s="34">
        <v>8.9499999999999993</v>
      </c>
      <c s="9">
        <v>1</v>
      </c>
    </row>
    <row ht="22.5" customHeight="1">
      <c s="2">
        <v>93</v>
      </c>
      <c s="2">
        <v>194</v>
      </c>
      <c s="2" t="s">
        <v>1315</v>
      </c>
      <c s="2" t="s">
        <v>235</v>
      </c>
      <c s="2" t="s">
        <v>1212</v>
      </c>
      <c s="23" t="s">
        <v>1503</v>
      </c>
      <c s="2" t="s">
        <v>153</v>
      </c>
      <c s="26" t="s">
        <v>176</v>
      </c>
      <c s="26" t="s">
        <v>590</v>
      </c>
      <c s="2" t="s">
        <v>53</v>
      </c>
      <c r="L1069" s="2" t="s">
        <v>588</v>
      </c>
      <c s="34">
        <v>0</v>
      </c>
      <c s="34">
        <v>23</v>
      </c>
      <c s="9">
        <v>1</v>
      </c>
    </row>
    <row ht="22.5" customHeight="1">
      <c s="2">
        <v>93</v>
      </c>
      <c s="2">
        <v>195</v>
      </c>
      <c s="2" t="s">
        <v>1315</v>
      </c>
      <c s="2" t="s">
        <v>235</v>
      </c>
      <c s="2" t="s">
        <v>1212</v>
      </c>
      <c s="23" t="s">
        <v>1504</v>
      </c>
      <c s="2" t="s">
        <v>153</v>
      </c>
      <c s="26" t="s">
        <v>176</v>
      </c>
      <c s="26" t="s">
        <v>590</v>
      </c>
      <c s="2" t="s">
        <v>53</v>
      </c>
      <c r="L1070" s="2" t="s">
        <v>588</v>
      </c>
      <c s="34">
        <v>0</v>
      </c>
      <c s="34">
        <v>243</v>
      </c>
      <c s="9">
        <v>1</v>
      </c>
    </row>
    <row ht="22.5" customHeight="1">
      <c s="2">
        <v>93</v>
      </c>
      <c s="2">
        <v>196</v>
      </c>
      <c s="2" t="s">
        <v>1315</v>
      </c>
      <c s="2" t="s">
        <v>235</v>
      </c>
      <c s="2" t="s">
        <v>1212</v>
      </c>
      <c s="23" t="s">
        <v>1505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68</v>
      </c>
      <c s="34">
        <v>68</v>
      </c>
      <c s="9">
        <v>1</v>
      </c>
    </row>
    <row ht="22.5" customHeight="1">
      <c s="2">
        <v>93</v>
      </c>
      <c s="2">
        <v>197</v>
      </c>
      <c s="2" t="s">
        <v>1315</v>
      </c>
      <c s="2" t="s">
        <v>235</v>
      </c>
      <c s="2" t="s">
        <v>1212</v>
      </c>
      <c s="23" t="s">
        <v>1506</v>
      </c>
      <c s="2" t="s">
        <v>153</v>
      </c>
      <c s="26" t="s">
        <v>176</v>
      </c>
      <c s="26" t="s">
        <v>590</v>
      </c>
      <c s="2" t="s">
        <v>53</v>
      </c>
      <c r="L1072" s="2" t="s">
        <v>588</v>
      </c>
      <c s="34">
        <v>0</v>
      </c>
      <c s="34">
        <v>263</v>
      </c>
      <c s="9">
        <v>1</v>
      </c>
    </row>
    <row ht="22.5" customHeight="1">
      <c s="2">
        <v>93</v>
      </c>
      <c s="2">
        <v>198</v>
      </c>
      <c s="2" t="s">
        <v>1315</v>
      </c>
      <c s="2" t="s">
        <v>235</v>
      </c>
      <c s="2" t="s">
        <v>1212</v>
      </c>
      <c s="23" t="s">
        <v>1507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84</v>
      </c>
      <c s="34">
        <v>84</v>
      </c>
      <c s="9">
        <v>1</v>
      </c>
    </row>
    <row ht="22.5" customHeight="1">
      <c s="2">
        <v>93</v>
      </c>
      <c s="2">
        <v>199</v>
      </c>
      <c s="2" t="s">
        <v>1315</v>
      </c>
      <c s="2" t="s">
        <v>235</v>
      </c>
      <c s="2" t="s">
        <v>1212</v>
      </c>
      <c s="23" t="s">
        <v>1508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62</v>
      </c>
      <c s="34">
        <v>62</v>
      </c>
      <c s="9">
        <v>1</v>
      </c>
    </row>
    <row ht="22.5" customHeight="1">
      <c s="2">
        <v>93</v>
      </c>
      <c s="2">
        <v>200</v>
      </c>
      <c s="2" t="s">
        <v>1315</v>
      </c>
      <c s="2" t="s">
        <v>235</v>
      </c>
      <c s="2" t="s">
        <v>1212</v>
      </c>
      <c s="23" t="s">
        <v>1509</v>
      </c>
      <c s="2" t="s">
        <v>153</v>
      </c>
      <c s="26" t="s">
        <v>176</v>
      </c>
      <c s="26" t="s">
        <v>590</v>
      </c>
      <c s="2" t="s">
        <v>53</v>
      </c>
      <c r="L1075" s="2" t="s">
        <v>588</v>
      </c>
      <c s="34">
        <v>0</v>
      </c>
      <c s="34">
        <v>210</v>
      </c>
      <c s="9">
        <v>1</v>
      </c>
    </row>
    <row ht="22.5" customHeight="1">
      <c s="2">
        <v>93</v>
      </c>
      <c s="2">
        <v>201</v>
      </c>
      <c s="2" t="s">
        <v>1315</v>
      </c>
      <c s="2" t="s">
        <v>235</v>
      </c>
      <c s="2" t="s">
        <v>1212</v>
      </c>
      <c s="23" t="s">
        <v>1510</v>
      </c>
      <c s="2" t="s">
        <v>153</v>
      </c>
      <c s="26" t="s">
        <v>176</v>
      </c>
      <c s="26" t="s">
        <v>590</v>
      </c>
      <c s="2" t="s">
        <v>53</v>
      </c>
      <c r="L1076" s="2" t="s">
        <v>588</v>
      </c>
      <c s="34">
        <v>0</v>
      </c>
      <c s="34">
        <v>303</v>
      </c>
      <c s="9">
        <v>1</v>
      </c>
    </row>
    <row ht="22.5" customHeight="1">
      <c s="2">
        <v>93</v>
      </c>
      <c s="2">
        <v>202</v>
      </c>
      <c s="2" t="s">
        <v>1315</v>
      </c>
      <c s="2" t="s">
        <v>235</v>
      </c>
      <c s="2" t="s">
        <v>1212</v>
      </c>
      <c s="23" t="s">
        <v>1511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83</v>
      </c>
      <c s="34">
        <v>83</v>
      </c>
      <c s="9">
        <v>1</v>
      </c>
    </row>
    <row ht="22.5" customHeight="1">
      <c s="2">
        <v>93</v>
      </c>
      <c s="2">
        <v>203</v>
      </c>
      <c s="2" t="s">
        <v>1315</v>
      </c>
      <c s="2" t="s">
        <v>235</v>
      </c>
      <c s="2" t="s">
        <v>457</v>
      </c>
      <c s="23" t="s">
        <v>1512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12</v>
      </c>
      <c s="34">
        <v>12</v>
      </c>
      <c s="9">
        <v>1</v>
      </c>
    </row>
    <row ht="22.5" customHeight="1">
      <c s="2">
        <v>93</v>
      </c>
      <c s="2">
        <v>204</v>
      </c>
      <c s="2" t="s">
        <v>1315</v>
      </c>
      <c s="2" t="s">
        <v>235</v>
      </c>
      <c s="2" t="s">
        <v>457</v>
      </c>
      <c s="23" t="s">
        <v>1513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21</v>
      </c>
      <c s="34">
        <v>21</v>
      </c>
      <c s="9">
        <v>1</v>
      </c>
    </row>
    <row ht="22.5" customHeight="1">
      <c s="2">
        <v>93</v>
      </c>
      <c s="2">
        <v>205</v>
      </c>
      <c s="2" t="s">
        <v>1315</v>
      </c>
      <c s="2" t="s">
        <v>235</v>
      </c>
      <c s="2" t="s">
        <v>457</v>
      </c>
      <c s="23" t="s">
        <v>1514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19</v>
      </c>
      <c s="34">
        <v>19</v>
      </c>
      <c s="9">
        <v>1</v>
      </c>
    </row>
    <row ht="22.5" customHeight="1">
      <c s="2">
        <v>93</v>
      </c>
      <c s="2">
        <v>206</v>
      </c>
      <c s="2" t="s">
        <v>1315</v>
      </c>
      <c s="2" t="s">
        <v>235</v>
      </c>
      <c s="2" t="s">
        <v>457</v>
      </c>
      <c s="23" t="s">
        <v>1515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32</v>
      </c>
      <c s="34">
        <v>32</v>
      </c>
      <c s="9">
        <v>1</v>
      </c>
    </row>
    <row ht="22.5" customHeight="1">
      <c s="2">
        <v>93</v>
      </c>
      <c s="2">
        <v>207</v>
      </c>
      <c s="2" t="s">
        <v>1315</v>
      </c>
      <c s="2" t="s">
        <v>235</v>
      </c>
      <c s="2" t="s">
        <v>457</v>
      </c>
      <c s="23" t="s">
        <v>1516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53</v>
      </c>
      <c s="34">
        <v>53</v>
      </c>
      <c s="9">
        <v>1</v>
      </c>
    </row>
    <row ht="22.5" customHeight="1">
      <c s="2">
        <v>93</v>
      </c>
      <c s="2">
        <v>208</v>
      </c>
      <c s="2" t="s">
        <v>1315</v>
      </c>
      <c s="2" t="s">
        <v>235</v>
      </c>
      <c s="2" t="s">
        <v>457</v>
      </c>
      <c s="23" t="s">
        <v>1517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11</v>
      </c>
      <c s="34">
        <v>11</v>
      </c>
      <c s="9">
        <v>1</v>
      </c>
    </row>
    <row ht="22.5" customHeight="1">
      <c s="2">
        <v>93</v>
      </c>
      <c s="2">
        <v>209</v>
      </c>
      <c s="2" t="s">
        <v>1315</v>
      </c>
      <c s="2" t="s">
        <v>235</v>
      </c>
      <c s="2" t="s">
        <v>457</v>
      </c>
      <c s="23" t="s">
        <v>1518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48</v>
      </c>
      <c s="34">
        <v>48</v>
      </c>
      <c s="9">
        <v>1</v>
      </c>
    </row>
    <row ht="22.5" customHeight="1">
      <c s="2">
        <v>93</v>
      </c>
      <c s="2">
        <v>210</v>
      </c>
      <c s="2" t="s">
        <v>1315</v>
      </c>
      <c s="2" t="s">
        <v>235</v>
      </c>
      <c s="2" t="s">
        <v>457</v>
      </c>
      <c s="23" t="s">
        <v>1519</v>
      </c>
      <c s="2" t="s">
        <v>153</v>
      </c>
      <c s="26" t="s">
        <v>176</v>
      </c>
      <c s="26" t="s">
        <v>590</v>
      </c>
      <c s="2" t="s">
        <v>53</v>
      </c>
      <c r="L1085" s="2" t="s">
        <v>588</v>
      </c>
      <c s="34">
        <v>0</v>
      </c>
      <c s="34">
        <v>255</v>
      </c>
      <c s="9">
        <v>1</v>
      </c>
    </row>
    <row ht="22.5" customHeight="1">
      <c s="2">
        <v>93</v>
      </c>
      <c s="2">
        <v>211</v>
      </c>
      <c s="2" t="s">
        <v>1315</v>
      </c>
      <c s="2" t="s">
        <v>235</v>
      </c>
      <c s="2" t="s">
        <v>457</v>
      </c>
      <c s="23" t="s">
        <v>1520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15</v>
      </c>
      <c s="34">
        <v>15</v>
      </c>
      <c s="9">
        <v>1</v>
      </c>
    </row>
    <row ht="22.5" customHeight="1">
      <c s="2">
        <v>93</v>
      </c>
      <c s="2">
        <v>212</v>
      </c>
      <c s="2" t="s">
        <v>1315</v>
      </c>
      <c s="2" t="s">
        <v>235</v>
      </c>
      <c s="2" t="s">
        <v>457</v>
      </c>
      <c s="23" t="s">
        <v>1521</v>
      </c>
      <c s="2" t="s">
        <v>153</v>
      </c>
      <c s="26" t="s">
        <v>176</v>
      </c>
      <c s="26" t="s">
        <v>590</v>
      </c>
      <c s="2" t="s">
        <v>53</v>
      </c>
      <c r="L1087" s="2" t="s">
        <v>588</v>
      </c>
      <c s="34">
        <v>0</v>
      </c>
      <c s="34">
        <v>171</v>
      </c>
      <c s="9">
        <v>1</v>
      </c>
    </row>
    <row ht="22.5" customHeight="1">
      <c s="2">
        <v>93</v>
      </c>
      <c s="2">
        <v>213</v>
      </c>
      <c s="2" t="s">
        <v>1315</v>
      </c>
      <c s="2" t="s">
        <v>235</v>
      </c>
      <c s="2" t="s">
        <v>457</v>
      </c>
      <c s="23" t="s">
        <v>1522</v>
      </c>
      <c s="2" t="s">
        <v>153</v>
      </c>
      <c s="26" t="s">
        <v>176</v>
      </c>
      <c s="26" t="s">
        <v>590</v>
      </c>
      <c s="2" t="s">
        <v>53</v>
      </c>
      <c r="L1088" s="2" t="s">
        <v>588</v>
      </c>
      <c s="34">
        <v>0</v>
      </c>
      <c s="34">
        <v>245</v>
      </c>
      <c s="9">
        <v>1</v>
      </c>
    </row>
    <row ht="22.5" customHeight="1">
      <c s="2">
        <v>93</v>
      </c>
      <c s="2">
        <v>214</v>
      </c>
      <c s="2" t="s">
        <v>1315</v>
      </c>
      <c s="2" t="s">
        <v>235</v>
      </c>
      <c s="2" t="s">
        <v>457</v>
      </c>
      <c s="23" t="s">
        <v>1523</v>
      </c>
      <c s="2" t="s">
        <v>153</v>
      </c>
      <c s="26" t="s">
        <v>176</v>
      </c>
      <c s="26" t="s">
        <v>590</v>
      </c>
      <c s="2" t="s">
        <v>53</v>
      </c>
      <c r="L1089" s="2" t="s">
        <v>588</v>
      </c>
      <c s="34">
        <v>0</v>
      </c>
      <c s="34">
        <v>974</v>
      </c>
      <c s="9">
        <v>1</v>
      </c>
    </row>
    <row ht="22.5" customHeight="1">
      <c s="2">
        <v>93</v>
      </c>
      <c s="2">
        <v>215</v>
      </c>
      <c s="2" t="s">
        <v>1315</v>
      </c>
      <c s="2" t="s">
        <v>235</v>
      </c>
      <c s="2" t="s">
        <v>457</v>
      </c>
      <c s="23" t="s">
        <v>1524</v>
      </c>
      <c s="2" t="s">
        <v>153</v>
      </c>
      <c s="26" t="s">
        <v>176</v>
      </c>
      <c s="26" t="s">
        <v>590</v>
      </c>
      <c s="2" t="s">
        <v>53</v>
      </c>
      <c r="L1090" s="2" t="s">
        <v>588</v>
      </c>
      <c s="34">
        <v>0</v>
      </c>
      <c s="34">
        <v>207</v>
      </c>
      <c s="9">
        <v>1</v>
      </c>
    </row>
    <row ht="22.5" customHeight="1">
      <c s="2">
        <v>93</v>
      </c>
      <c s="2">
        <v>216</v>
      </c>
      <c s="2" t="s">
        <v>1315</v>
      </c>
      <c s="2" t="s">
        <v>235</v>
      </c>
      <c s="2" t="s">
        <v>457</v>
      </c>
      <c s="23" t="s">
        <v>1525</v>
      </c>
      <c s="2" t="s">
        <v>153</v>
      </c>
      <c s="26" t="s">
        <v>176</v>
      </c>
      <c s="26" t="s">
        <v>590</v>
      </c>
      <c s="2" t="s">
        <v>53</v>
      </c>
      <c r="L1091" s="2" t="s">
        <v>588</v>
      </c>
      <c s="34">
        <v>0</v>
      </c>
      <c s="34">
        <v>47</v>
      </c>
      <c s="9">
        <v>1</v>
      </c>
    </row>
    <row ht="22.5" customHeight="1">
      <c s="2">
        <v>93</v>
      </c>
      <c s="2">
        <v>217</v>
      </c>
      <c s="2" t="s">
        <v>1315</v>
      </c>
      <c s="2" t="s">
        <v>235</v>
      </c>
      <c s="2" t="s">
        <v>457</v>
      </c>
      <c s="23" t="s">
        <v>1526</v>
      </c>
      <c s="2" t="s">
        <v>153</v>
      </c>
      <c s="26" t="s">
        <v>176</v>
      </c>
      <c s="26" t="s">
        <v>590</v>
      </c>
      <c s="2" t="s">
        <v>53</v>
      </c>
      <c r="L1092" s="2" t="s">
        <v>588</v>
      </c>
      <c s="34">
        <v>0</v>
      </c>
      <c s="34">
        <v>102</v>
      </c>
      <c s="9">
        <v>1</v>
      </c>
    </row>
    <row ht="22.5" customHeight="1">
      <c s="2">
        <v>93</v>
      </c>
      <c s="2">
        <v>218</v>
      </c>
      <c s="2" t="s">
        <v>1315</v>
      </c>
      <c s="2" t="s">
        <v>235</v>
      </c>
      <c s="2" t="s">
        <v>457</v>
      </c>
      <c s="23" t="s">
        <v>1527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7.7699999999999996</v>
      </c>
      <c s="34">
        <v>7.7699999999999996</v>
      </c>
      <c s="9">
        <v>1</v>
      </c>
    </row>
    <row ht="22.5" customHeight="1">
      <c s="2">
        <v>93</v>
      </c>
      <c s="2">
        <v>219</v>
      </c>
      <c s="2" t="s">
        <v>1315</v>
      </c>
      <c s="2" t="s">
        <v>235</v>
      </c>
      <c s="2" t="s">
        <v>457</v>
      </c>
      <c s="23" t="s">
        <v>1528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14</v>
      </c>
      <c s="34">
        <v>14</v>
      </c>
      <c s="9">
        <v>1</v>
      </c>
    </row>
    <row ht="22.5" customHeight="1">
      <c s="2">
        <v>93</v>
      </c>
      <c s="2">
        <v>220</v>
      </c>
      <c s="2" t="s">
        <v>1315</v>
      </c>
      <c s="2" t="s">
        <v>235</v>
      </c>
      <c s="2" t="s">
        <v>457</v>
      </c>
      <c s="23" t="s">
        <v>1529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7.9699999999999998</v>
      </c>
      <c s="34">
        <v>7.9699999999999998</v>
      </c>
      <c s="9">
        <v>1</v>
      </c>
    </row>
    <row ht="22.5" customHeight="1">
      <c s="2">
        <v>93</v>
      </c>
      <c s="2">
        <v>221</v>
      </c>
      <c s="2" t="s">
        <v>1315</v>
      </c>
      <c s="2" t="s">
        <v>235</v>
      </c>
      <c s="2" t="s">
        <v>457</v>
      </c>
      <c s="23" t="s">
        <v>1530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16</v>
      </c>
      <c s="34">
        <v>16</v>
      </c>
      <c s="9">
        <v>1</v>
      </c>
    </row>
    <row ht="22.5" customHeight="1">
      <c s="2">
        <v>93</v>
      </c>
      <c s="2">
        <v>222</v>
      </c>
      <c s="2" t="s">
        <v>1315</v>
      </c>
      <c s="2" t="s">
        <v>235</v>
      </c>
      <c s="2" t="s">
        <v>457</v>
      </c>
      <c s="23" t="s">
        <v>1531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17</v>
      </c>
      <c s="34">
        <v>17</v>
      </c>
      <c s="9">
        <v>1</v>
      </c>
    </row>
    <row ht="22.5" customHeight="1">
      <c s="2">
        <v>93</v>
      </c>
      <c s="2">
        <v>223</v>
      </c>
      <c s="2" t="s">
        <v>1315</v>
      </c>
      <c s="2" t="s">
        <v>235</v>
      </c>
      <c s="2" t="s">
        <v>457</v>
      </c>
      <c s="23" t="s">
        <v>1532</v>
      </c>
      <c s="2" t="s">
        <v>153</v>
      </c>
      <c s="26" t="s">
        <v>176</v>
      </c>
      <c s="26" t="s">
        <v>590</v>
      </c>
      <c s="2" t="s">
        <v>53</v>
      </c>
      <c r="L1098" s="2" t="s">
        <v>588</v>
      </c>
      <c s="34">
        <v>0</v>
      </c>
      <c s="34">
        <v>834</v>
      </c>
      <c s="9">
        <v>1</v>
      </c>
    </row>
    <row ht="22.5" customHeight="1">
      <c s="2">
        <v>93</v>
      </c>
      <c s="2">
        <v>224</v>
      </c>
      <c s="2" t="s">
        <v>1315</v>
      </c>
      <c s="2" t="s">
        <v>235</v>
      </c>
      <c s="2" t="s">
        <v>457</v>
      </c>
      <c s="23" t="s">
        <v>1533</v>
      </c>
      <c s="2" t="s">
        <v>153</v>
      </c>
      <c s="26" t="s">
        <v>176</v>
      </c>
      <c s="26" t="s">
        <v>590</v>
      </c>
      <c s="2" t="s">
        <v>53</v>
      </c>
      <c r="L1099" s="2" t="s">
        <v>588</v>
      </c>
      <c s="34">
        <v>0</v>
      </c>
      <c s="34">
        <v>73</v>
      </c>
      <c s="9">
        <v>1</v>
      </c>
    </row>
    <row ht="22.5" customHeight="1">
      <c s="2">
        <v>93</v>
      </c>
      <c s="2">
        <v>225</v>
      </c>
      <c s="2" t="s">
        <v>1315</v>
      </c>
      <c s="2" t="s">
        <v>235</v>
      </c>
      <c s="2" t="s">
        <v>457</v>
      </c>
      <c s="23" t="s">
        <v>1534</v>
      </c>
      <c s="2" t="s">
        <v>153</v>
      </c>
      <c s="26" t="s">
        <v>176</v>
      </c>
      <c s="26" t="s">
        <v>590</v>
      </c>
      <c s="2" t="s">
        <v>53</v>
      </c>
      <c r="L1100" s="2" t="s">
        <v>588</v>
      </c>
      <c s="34">
        <v>0</v>
      </c>
      <c s="34">
        <v>1539</v>
      </c>
      <c s="9">
        <v>1</v>
      </c>
    </row>
    <row ht="22.5" customHeight="1">
      <c s="2">
        <v>93</v>
      </c>
      <c s="2">
        <v>226</v>
      </c>
      <c s="2" t="s">
        <v>1315</v>
      </c>
      <c s="2" t="s">
        <v>235</v>
      </c>
      <c s="2" t="s">
        <v>457</v>
      </c>
      <c s="23" t="s">
        <v>1535</v>
      </c>
      <c s="2" t="s">
        <v>153</v>
      </c>
      <c s="26" t="s">
        <v>176</v>
      </c>
      <c s="26" t="s">
        <v>590</v>
      </c>
      <c s="2" t="s">
        <v>53</v>
      </c>
      <c r="L1101" s="2" t="s">
        <v>588</v>
      </c>
      <c s="34">
        <v>0</v>
      </c>
      <c s="34">
        <v>1343</v>
      </c>
      <c s="9">
        <v>1</v>
      </c>
    </row>
    <row ht="22.5" customHeight="1">
      <c s="2">
        <v>93</v>
      </c>
      <c s="2">
        <v>227</v>
      </c>
      <c s="2" t="s">
        <v>1315</v>
      </c>
      <c s="2" t="s">
        <v>235</v>
      </c>
      <c s="2" t="s">
        <v>457</v>
      </c>
      <c s="23" t="s">
        <v>1536</v>
      </c>
      <c s="2" t="s">
        <v>153</v>
      </c>
      <c s="26" t="s">
        <v>176</v>
      </c>
      <c s="26" t="s">
        <v>590</v>
      </c>
      <c s="2" t="s">
        <v>53</v>
      </c>
      <c r="L1102" s="2" t="s">
        <v>588</v>
      </c>
      <c s="34">
        <v>0</v>
      </c>
      <c s="34">
        <v>2.6899999999999999</v>
      </c>
      <c s="9">
        <v>1</v>
      </c>
    </row>
    <row ht="22.5" customHeight="1">
      <c s="2">
        <v>93</v>
      </c>
      <c s="2">
        <v>228</v>
      </c>
      <c s="2" t="s">
        <v>1315</v>
      </c>
      <c s="2" t="s">
        <v>235</v>
      </c>
      <c s="2" t="s">
        <v>457</v>
      </c>
      <c s="23" t="s">
        <v>1537</v>
      </c>
      <c s="2" t="s">
        <v>153</v>
      </c>
      <c s="26" t="s">
        <v>176</v>
      </c>
      <c s="26" t="s">
        <v>590</v>
      </c>
      <c s="2" t="s">
        <v>53</v>
      </c>
      <c r="L1103" s="2" t="s">
        <v>588</v>
      </c>
      <c s="34">
        <v>0</v>
      </c>
      <c s="34">
        <v>9.1799999999999997</v>
      </c>
      <c s="9">
        <v>1</v>
      </c>
    </row>
    <row ht="22.5" customHeight="1">
      <c s="2">
        <v>93</v>
      </c>
      <c s="2">
        <v>229</v>
      </c>
      <c s="2" t="s">
        <v>1315</v>
      </c>
      <c s="2" t="s">
        <v>235</v>
      </c>
      <c s="2" t="s">
        <v>617</v>
      </c>
      <c s="23" t="s">
        <v>1538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154</v>
      </c>
      <c s="9">
        <v>1</v>
      </c>
    </row>
    <row ht="22.5" customHeight="1">
      <c s="2">
        <v>93</v>
      </c>
      <c s="2">
        <v>230</v>
      </c>
      <c s="2" t="s">
        <v>1315</v>
      </c>
      <c s="2" t="s">
        <v>235</v>
      </c>
      <c s="2" t="s">
        <v>617</v>
      </c>
      <c s="23" t="s">
        <v>1539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342</v>
      </c>
      <c s="9">
        <v>1</v>
      </c>
    </row>
    <row ht="22.5" customHeight="1">
      <c s="2">
        <v>93</v>
      </c>
      <c s="2">
        <v>231</v>
      </c>
      <c s="2" t="s">
        <v>1315</v>
      </c>
      <c s="2" t="s">
        <v>235</v>
      </c>
      <c s="2" t="s">
        <v>617</v>
      </c>
      <c s="23" t="s">
        <v>1540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215</v>
      </c>
      <c s="9">
        <v>1</v>
      </c>
    </row>
    <row ht="22.5" customHeight="1">
      <c s="2">
        <v>93</v>
      </c>
      <c s="2">
        <v>232</v>
      </c>
      <c s="2" t="s">
        <v>1315</v>
      </c>
      <c s="2" t="s">
        <v>235</v>
      </c>
      <c s="2" t="s">
        <v>617</v>
      </c>
      <c s="23" t="s">
        <v>1541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240</v>
      </c>
      <c s="9">
        <v>1</v>
      </c>
    </row>
    <row ht="22.5" customHeight="1">
      <c s="2">
        <v>93</v>
      </c>
      <c s="2">
        <v>233</v>
      </c>
      <c s="2" t="s">
        <v>1315</v>
      </c>
      <c s="2" t="s">
        <v>235</v>
      </c>
      <c s="2" t="s">
        <v>617</v>
      </c>
      <c s="23" t="s">
        <v>1542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72</v>
      </c>
      <c s="34">
        <v>72</v>
      </c>
      <c s="9">
        <v>1</v>
      </c>
    </row>
    <row ht="22.5" customHeight="1">
      <c s="2">
        <v>93</v>
      </c>
      <c s="2">
        <v>234</v>
      </c>
      <c s="2" t="s">
        <v>1315</v>
      </c>
      <c s="2" t="s">
        <v>235</v>
      </c>
      <c s="2" t="s">
        <v>617</v>
      </c>
      <c s="23" t="s">
        <v>1543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352</v>
      </c>
      <c s="34">
        <v>352</v>
      </c>
      <c s="9">
        <v>1</v>
      </c>
    </row>
    <row ht="22.5" customHeight="1">
      <c s="2">
        <v>93</v>
      </c>
      <c s="2">
        <v>235</v>
      </c>
      <c s="2" t="s">
        <v>1315</v>
      </c>
      <c s="2" t="s">
        <v>235</v>
      </c>
      <c s="2" t="s">
        <v>617</v>
      </c>
      <c s="23" t="s">
        <v>1544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194</v>
      </c>
      <c s="34">
        <v>194</v>
      </c>
      <c s="9">
        <v>1</v>
      </c>
    </row>
    <row ht="22.5" customHeight="1">
      <c s="2">
        <v>93</v>
      </c>
      <c s="2">
        <v>236</v>
      </c>
      <c s="2" t="s">
        <v>1315</v>
      </c>
      <c s="2" t="s">
        <v>235</v>
      </c>
      <c s="2" t="s">
        <v>395</v>
      </c>
      <c s="23" t="s">
        <v>1545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3.54</v>
      </c>
      <c s="34">
        <v>3.54</v>
      </c>
      <c s="9">
        <v>1</v>
      </c>
    </row>
    <row ht="22.5" customHeight="1">
      <c s="2">
        <v>93</v>
      </c>
      <c s="2">
        <v>237</v>
      </c>
      <c s="2" t="s">
        <v>1315</v>
      </c>
      <c s="2" t="s">
        <v>235</v>
      </c>
      <c s="2" t="s">
        <v>395</v>
      </c>
      <c s="23" t="s">
        <v>1546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9.9199999999999999</v>
      </c>
      <c s="34">
        <v>9.9199999999999999</v>
      </c>
      <c s="9">
        <v>1</v>
      </c>
    </row>
    <row ht="22.5" customHeight="1">
      <c s="2">
        <v>93</v>
      </c>
      <c s="2">
        <v>238</v>
      </c>
      <c s="2" t="s">
        <v>1315</v>
      </c>
      <c s="2" t="s">
        <v>235</v>
      </c>
      <c s="2" t="s">
        <v>395</v>
      </c>
      <c s="23" t="s">
        <v>1547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798</v>
      </c>
      <c s="34">
        <v>798</v>
      </c>
      <c s="9">
        <v>1</v>
      </c>
    </row>
    <row ht="22.5" customHeight="1">
      <c s="2">
        <v>93</v>
      </c>
      <c s="2">
        <v>239</v>
      </c>
      <c s="2" t="s">
        <v>1315</v>
      </c>
      <c s="2" t="s">
        <v>235</v>
      </c>
      <c s="2" t="s">
        <v>395</v>
      </c>
      <c s="23" t="s">
        <v>1548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596</v>
      </c>
      <c s="34">
        <v>596</v>
      </c>
      <c s="9">
        <v>1</v>
      </c>
    </row>
    <row ht="22.5" customHeight="1">
      <c s="2">
        <v>93</v>
      </c>
      <c s="2">
        <v>240</v>
      </c>
      <c s="2" t="s">
        <v>1315</v>
      </c>
      <c s="2" t="s">
        <v>235</v>
      </c>
      <c s="2" t="s">
        <v>313</v>
      </c>
      <c s="23" t="s">
        <v>1549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49</v>
      </c>
      <c s="9">
        <v>1</v>
      </c>
    </row>
    <row ht="22.5" customHeight="1">
      <c s="2">
        <v>93</v>
      </c>
      <c s="2">
        <v>241</v>
      </c>
      <c s="2" t="s">
        <v>1315</v>
      </c>
      <c s="2" t="s">
        <v>235</v>
      </c>
      <c s="2" t="s">
        <v>313</v>
      </c>
      <c s="23" t="s">
        <v>1550</v>
      </c>
      <c s="2" t="s">
        <v>153</v>
      </c>
      <c s="26" t="s">
        <v>176</v>
      </c>
      <c s="26" t="s">
        <v>590</v>
      </c>
      <c s="2" t="s">
        <v>53</v>
      </c>
      <c r="L1116" s="2" t="s">
        <v>588</v>
      </c>
      <c s="34">
        <v>0</v>
      </c>
      <c s="34">
        <v>81</v>
      </c>
      <c s="9">
        <v>1</v>
      </c>
    </row>
    <row ht="22.5" customHeight="1">
      <c s="2">
        <v>93</v>
      </c>
      <c s="2">
        <v>242</v>
      </c>
      <c s="2" t="s">
        <v>1315</v>
      </c>
      <c s="2" t="s">
        <v>235</v>
      </c>
      <c s="2" t="s">
        <v>313</v>
      </c>
      <c s="23" t="s">
        <v>1551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0.23000000000000001</v>
      </c>
      <c s="9">
        <v>1</v>
      </c>
    </row>
    <row ht="22.5" customHeight="1">
      <c s="2">
        <v>93</v>
      </c>
      <c s="2">
        <v>243</v>
      </c>
      <c s="2" t="s">
        <v>1315</v>
      </c>
      <c s="2" t="s">
        <v>235</v>
      </c>
      <c s="2" t="s">
        <v>313</v>
      </c>
      <c s="23" t="s">
        <v>1552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0</v>
      </c>
      <c s="34">
        <v>8.75</v>
      </c>
      <c s="9">
        <v>1</v>
      </c>
    </row>
    <row ht="22.5" customHeight="1">
      <c s="2">
        <v>93</v>
      </c>
      <c s="2">
        <v>244</v>
      </c>
      <c s="2" t="s">
        <v>1315</v>
      </c>
      <c s="2" t="s">
        <v>235</v>
      </c>
      <c s="2" t="s">
        <v>313</v>
      </c>
      <c s="23" t="s">
        <v>1553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2.6699999999999999</v>
      </c>
      <c s="34">
        <v>2.6699999999999999</v>
      </c>
      <c s="9">
        <v>1</v>
      </c>
    </row>
    <row ht="22.5" customHeight="1">
      <c s="2">
        <v>93</v>
      </c>
      <c s="2">
        <v>245</v>
      </c>
      <c s="2" t="s">
        <v>1315</v>
      </c>
      <c s="2" t="s">
        <v>235</v>
      </c>
      <c s="2" t="s">
        <v>313</v>
      </c>
      <c s="23" t="s">
        <v>1554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7.9800000000000004</v>
      </c>
      <c s="9">
        <v>1</v>
      </c>
    </row>
    <row ht="22.5" customHeight="1">
      <c s="2">
        <v>93</v>
      </c>
      <c s="2">
        <v>246</v>
      </c>
      <c s="2" t="s">
        <v>1315</v>
      </c>
      <c s="2" t="s">
        <v>235</v>
      </c>
      <c s="2" t="s">
        <v>313</v>
      </c>
      <c s="23" t="s">
        <v>1555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16</v>
      </c>
      <c s="9">
        <v>1</v>
      </c>
    </row>
    <row ht="22.5" customHeight="1">
      <c s="2">
        <v>93</v>
      </c>
      <c s="2">
        <v>247</v>
      </c>
      <c s="2" t="s">
        <v>1315</v>
      </c>
      <c s="2" t="s">
        <v>235</v>
      </c>
      <c s="2" t="s">
        <v>313</v>
      </c>
      <c s="23" t="s">
        <v>1556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1.4399999999999999</v>
      </c>
      <c s="34">
        <v>1.4399999999999999</v>
      </c>
      <c s="9">
        <v>1</v>
      </c>
    </row>
    <row ht="22.5" customHeight="1">
      <c s="2">
        <v>93</v>
      </c>
      <c s="2">
        <v>248</v>
      </c>
      <c s="2" t="s">
        <v>1315</v>
      </c>
      <c s="2" t="s">
        <v>235</v>
      </c>
      <c s="2" t="s">
        <v>313</v>
      </c>
      <c s="23" t="s">
        <v>455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0.68000000000000005</v>
      </c>
      <c s="9">
        <v>1</v>
      </c>
    </row>
    <row ht="22.5" customHeight="1">
      <c s="2">
        <v>93</v>
      </c>
      <c s="2">
        <v>249</v>
      </c>
      <c s="2" t="s">
        <v>1315</v>
      </c>
      <c s="2" t="s">
        <v>235</v>
      </c>
      <c s="2" t="s">
        <v>313</v>
      </c>
      <c s="23" t="s">
        <v>1557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47</v>
      </c>
      <c s="34">
        <v>47</v>
      </c>
      <c s="9">
        <v>1</v>
      </c>
    </row>
    <row ht="22.5" customHeight="1">
      <c s="2">
        <v>93</v>
      </c>
      <c s="2">
        <v>250</v>
      </c>
      <c s="2" t="s">
        <v>1315</v>
      </c>
      <c s="2" t="s">
        <v>235</v>
      </c>
      <c s="2" t="s">
        <v>313</v>
      </c>
      <c s="23" t="s">
        <v>1558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5.3399999999999999</v>
      </c>
      <c s="9">
        <v>1</v>
      </c>
    </row>
    <row ht="22.5" customHeight="1">
      <c s="2">
        <v>93</v>
      </c>
      <c s="2">
        <v>251</v>
      </c>
      <c s="2" t="s">
        <v>1315</v>
      </c>
      <c s="2" t="s">
        <v>235</v>
      </c>
      <c s="2" t="s">
        <v>313</v>
      </c>
      <c s="23" t="s">
        <v>1559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4.4299999999999997</v>
      </c>
      <c s="9">
        <v>1</v>
      </c>
    </row>
    <row ht="22.5" customHeight="1">
      <c s="2">
        <v>93</v>
      </c>
      <c s="2">
        <v>252</v>
      </c>
      <c s="2" t="s">
        <v>1315</v>
      </c>
      <c s="2" t="s">
        <v>235</v>
      </c>
      <c s="2" t="s">
        <v>313</v>
      </c>
      <c s="23" t="s">
        <v>1560</v>
      </c>
      <c s="2" t="s">
        <v>153</v>
      </c>
      <c s="26" t="s">
        <v>176</v>
      </c>
      <c s="26" t="s">
        <v>590</v>
      </c>
      <c s="2" t="s">
        <v>53</v>
      </c>
      <c r="L1127" s="2" t="s">
        <v>588</v>
      </c>
      <c s="34">
        <v>0</v>
      </c>
      <c s="34">
        <v>169</v>
      </c>
      <c s="9">
        <v>1</v>
      </c>
    </row>
    <row ht="22.5" customHeight="1">
      <c s="2">
        <v>93</v>
      </c>
      <c s="2">
        <v>253</v>
      </c>
      <c s="2" t="s">
        <v>1315</v>
      </c>
      <c s="2" t="s">
        <v>235</v>
      </c>
      <c s="2" t="s">
        <v>313</v>
      </c>
      <c s="23" t="s">
        <v>1561</v>
      </c>
      <c s="2" t="s">
        <v>153</v>
      </c>
      <c s="26" t="s">
        <v>176</v>
      </c>
      <c s="26" t="s">
        <v>590</v>
      </c>
      <c s="2" t="s">
        <v>53</v>
      </c>
      <c r="L1128" s="2" t="s">
        <v>588</v>
      </c>
      <c s="34">
        <v>0</v>
      </c>
      <c s="34">
        <v>172</v>
      </c>
      <c s="9">
        <v>1</v>
      </c>
    </row>
    <row ht="22.5" customHeight="1">
      <c s="2">
        <v>93</v>
      </c>
      <c s="2">
        <v>254</v>
      </c>
      <c s="2" t="s">
        <v>1315</v>
      </c>
      <c s="2" t="s">
        <v>235</v>
      </c>
      <c s="2" t="s">
        <v>313</v>
      </c>
      <c s="23" t="s">
        <v>1562</v>
      </c>
      <c s="2" t="s">
        <v>153</v>
      </c>
      <c s="26" t="s">
        <v>176</v>
      </c>
      <c s="26" t="s">
        <v>590</v>
      </c>
      <c s="2" t="s">
        <v>53</v>
      </c>
      <c r="L1129" s="2" t="s">
        <v>588</v>
      </c>
      <c s="34">
        <v>0</v>
      </c>
      <c s="34">
        <v>136</v>
      </c>
      <c s="9">
        <v>1</v>
      </c>
    </row>
    <row ht="22.5" customHeight="1">
      <c s="2">
        <v>93</v>
      </c>
      <c s="2">
        <v>255</v>
      </c>
      <c s="2" t="s">
        <v>1315</v>
      </c>
      <c s="2" t="s">
        <v>235</v>
      </c>
      <c s="2" t="s">
        <v>313</v>
      </c>
      <c s="23" t="s">
        <v>1563</v>
      </c>
      <c s="2" t="s">
        <v>153</v>
      </c>
      <c s="26" t="s">
        <v>176</v>
      </c>
      <c s="26" t="s">
        <v>590</v>
      </c>
      <c s="2" t="s">
        <v>53</v>
      </c>
      <c r="L1130" s="2" t="s">
        <v>588</v>
      </c>
      <c s="34">
        <v>0</v>
      </c>
      <c s="34">
        <v>251</v>
      </c>
      <c s="9">
        <v>1</v>
      </c>
    </row>
    <row ht="22.5" customHeight="1">
      <c s="2">
        <v>93</v>
      </c>
      <c s="2">
        <v>256</v>
      </c>
      <c s="2" t="s">
        <v>1315</v>
      </c>
      <c s="2" t="s">
        <v>235</v>
      </c>
      <c s="2" t="s">
        <v>313</v>
      </c>
      <c s="23" t="s">
        <v>1564</v>
      </c>
      <c s="2" t="s">
        <v>153</v>
      </c>
      <c s="26" t="s">
        <v>176</v>
      </c>
      <c s="26" t="s">
        <v>590</v>
      </c>
      <c s="2" t="s">
        <v>53</v>
      </c>
      <c r="L1131" s="2" t="s">
        <v>588</v>
      </c>
      <c s="34">
        <v>0</v>
      </c>
      <c s="34">
        <v>307</v>
      </c>
      <c s="9">
        <v>1</v>
      </c>
    </row>
    <row ht="22.5" customHeight="1">
      <c s="2">
        <v>93</v>
      </c>
      <c s="2">
        <v>257</v>
      </c>
      <c s="2" t="s">
        <v>1315</v>
      </c>
      <c s="2" t="s">
        <v>235</v>
      </c>
      <c s="2" t="s">
        <v>313</v>
      </c>
      <c s="23" t="s">
        <v>1565</v>
      </c>
      <c s="2" t="s">
        <v>153</v>
      </c>
      <c s="26" t="s">
        <v>176</v>
      </c>
      <c s="26" t="s">
        <v>590</v>
      </c>
      <c s="2" t="s">
        <v>53</v>
      </c>
      <c r="L1132" s="2" t="s">
        <v>588</v>
      </c>
      <c s="34">
        <v>0</v>
      </c>
      <c s="34">
        <v>331</v>
      </c>
      <c s="9">
        <v>1</v>
      </c>
    </row>
    <row ht="22.5" customHeight="1">
      <c s="2">
        <v>93</v>
      </c>
      <c s="2">
        <v>258</v>
      </c>
      <c s="2" t="s">
        <v>1315</v>
      </c>
      <c s="2" t="s">
        <v>235</v>
      </c>
      <c s="2" t="s">
        <v>313</v>
      </c>
      <c s="23" t="s">
        <v>1566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28.899999999999999</v>
      </c>
      <c s="34">
        <v>28.899999999999999</v>
      </c>
      <c s="9">
        <v>1</v>
      </c>
    </row>
    <row ht="22.5" customHeight="1">
      <c s="2">
        <v>93</v>
      </c>
      <c s="2">
        <v>259</v>
      </c>
      <c s="2" t="s">
        <v>1315</v>
      </c>
      <c s="2" t="s">
        <v>235</v>
      </c>
      <c s="2" t="s">
        <v>313</v>
      </c>
      <c s="23" t="s">
        <v>1567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3.7799999999999998</v>
      </c>
      <c s="34">
        <v>3.7799999999999998</v>
      </c>
      <c s="9">
        <v>1</v>
      </c>
    </row>
    <row ht="22.5" customHeight="1">
      <c s="2">
        <v>93</v>
      </c>
      <c s="2">
        <v>260</v>
      </c>
      <c s="2" t="s">
        <v>1315</v>
      </c>
      <c s="2" t="s">
        <v>235</v>
      </c>
      <c s="2" t="s">
        <v>1035</v>
      </c>
      <c s="23" t="s">
        <v>1568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45</v>
      </c>
      <c s="9">
        <v>1</v>
      </c>
    </row>
    <row ht="22.5" customHeight="1">
      <c s="2">
        <v>93</v>
      </c>
      <c s="2">
        <v>261</v>
      </c>
      <c s="2" t="s">
        <v>1315</v>
      </c>
      <c s="2" t="s">
        <v>235</v>
      </c>
      <c s="2" t="s">
        <v>1035</v>
      </c>
      <c s="23" t="s">
        <v>1569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209</v>
      </c>
      <c s="34">
        <v>209</v>
      </c>
      <c s="9">
        <v>1</v>
      </c>
    </row>
    <row ht="22.5" customHeight="1">
      <c s="2">
        <v>93</v>
      </c>
      <c s="2">
        <v>262</v>
      </c>
      <c s="2" t="s">
        <v>1315</v>
      </c>
      <c s="2" t="s">
        <v>235</v>
      </c>
      <c s="2" t="s">
        <v>1035</v>
      </c>
      <c s="23" t="s">
        <v>1570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40</v>
      </c>
      <c s="9">
        <v>1</v>
      </c>
    </row>
    <row ht="22.5" customHeight="1">
      <c s="2">
        <v>93</v>
      </c>
      <c s="2">
        <v>263</v>
      </c>
      <c s="2" t="s">
        <v>1315</v>
      </c>
      <c s="2" t="s">
        <v>235</v>
      </c>
      <c s="2" t="s">
        <v>1035</v>
      </c>
      <c s="23" t="s">
        <v>1571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0</v>
      </c>
      <c s="34">
        <v>39</v>
      </c>
      <c s="9">
        <v>1</v>
      </c>
    </row>
    <row ht="22.5" customHeight="1">
      <c s="2">
        <v>93</v>
      </c>
      <c s="2">
        <v>264</v>
      </c>
      <c s="2" t="s">
        <v>1315</v>
      </c>
      <c s="2" t="s">
        <v>235</v>
      </c>
      <c s="2" t="s">
        <v>1035</v>
      </c>
      <c s="23" t="s">
        <v>1572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1.75</v>
      </c>
      <c s="34">
        <v>1.75</v>
      </c>
      <c s="9">
        <v>1</v>
      </c>
    </row>
    <row ht="22.5" customHeight="1">
      <c s="2">
        <v>93</v>
      </c>
      <c s="2">
        <v>265</v>
      </c>
      <c s="2" t="s">
        <v>1315</v>
      </c>
      <c s="2" t="s">
        <v>235</v>
      </c>
      <c s="2" t="s">
        <v>1035</v>
      </c>
      <c s="23" t="s">
        <v>1573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24</v>
      </c>
      <c s="34">
        <v>24</v>
      </c>
      <c s="9">
        <v>1</v>
      </c>
    </row>
    <row ht="22.5" customHeight="1">
      <c s="2">
        <v>93</v>
      </c>
      <c s="2">
        <v>266</v>
      </c>
      <c s="2" t="s">
        <v>1315</v>
      </c>
      <c s="2" t="s">
        <v>235</v>
      </c>
      <c s="2" t="s">
        <v>1035</v>
      </c>
      <c s="23" t="s">
        <v>1574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15</v>
      </c>
      <c s="9">
        <v>1</v>
      </c>
    </row>
    <row ht="22.5" customHeight="1">
      <c s="2">
        <v>93</v>
      </c>
      <c s="2">
        <v>267</v>
      </c>
      <c s="2" t="s">
        <v>1315</v>
      </c>
      <c s="2" t="s">
        <v>235</v>
      </c>
      <c s="2" t="s">
        <v>1035</v>
      </c>
      <c s="23" t="s">
        <v>1575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47</v>
      </c>
      <c s="9">
        <v>1</v>
      </c>
    </row>
    <row ht="22.5" customHeight="1">
      <c s="2">
        <v>93</v>
      </c>
      <c s="2">
        <v>268</v>
      </c>
      <c s="2" t="s">
        <v>1315</v>
      </c>
      <c s="2" t="s">
        <v>235</v>
      </c>
      <c s="2" t="s">
        <v>1035</v>
      </c>
      <c s="23" t="s">
        <v>1576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51</v>
      </c>
      <c s="34">
        <v>51</v>
      </c>
      <c s="9">
        <v>1</v>
      </c>
    </row>
    <row ht="22.5" customHeight="1">
      <c s="2">
        <v>93</v>
      </c>
      <c s="2">
        <v>269</v>
      </c>
      <c s="2" t="s">
        <v>1315</v>
      </c>
      <c s="2" t="s">
        <v>235</v>
      </c>
      <c s="2" t="s">
        <v>1035</v>
      </c>
      <c s="23" t="s">
        <v>1577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119</v>
      </c>
      <c s="34">
        <v>119</v>
      </c>
      <c s="9">
        <v>1</v>
      </c>
    </row>
    <row ht="22.5" customHeight="1">
      <c s="2">
        <v>93</v>
      </c>
      <c s="2">
        <v>270</v>
      </c>
      <c s="2" t="s">
        <v>1315</v>
      </c>
      <c s="2" t="s">
        <v>235</v>
      </c>
      <c s="2" t="s">
        <v>1035</v>
      </c>
      <c s="23" t="s">
        <v>1578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184</v>
      </c>
      <c s="34">
        <v>184</v>
      </c>
      <c s="9">
        <v>1</v>
      </c>
    </row>
    <row ht="22.5" customHeight="1">
      <c s="2">
        <v>93</v>
      </c>
      <c s="2">
        <v>271</v>
      </c>
      <c s="2" t="s">
        <v>1315</v>
      </c>
      <c s="2" t="s">
        <v>235</v>
      </c>
      <c s="2" t="s">
        <v>1035</v>
      </c>
      <c s="23" t="s">
        <v>1579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24</v>
      </c>
      <c s="34">
        <v>24</v>
      </c>
      <c s="9">
        <v>1</v>
      </c>
    </row>
    <row ht="22.5" customHeight="1">
      <c s="2">
        <v>93</v>
      </c>
      <c s="2">
        <v>272</v>
      </c>
      <c s="2" t="s">
        <v>1315</v>
      </c>
      <c s="2" t="s">
        <v>235</v>
      </c>
      <c s="2" t="s">
        <v>1035</v>
      </c>
      <c s="23" t="s">
        <v>1580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117</v>
      </c>
      <c s="34">
        <v>117</v>
      </c>
      <c s="9">
        <v>1</v>
      </c>
    </row>
    <row ht="22.5" customHeight="1">
      <c s="2">
        <v>93</v>
      </c>
      <c s="2">
        <v>273</v>
      </c>
      <c s="2" t="s">
        <v>1315</v>
      </c>
      <c s="2" t="s">
        <v>235</v>
      </c>
      <c s="2" t="s">
        <v>1035</v>
      </c>
      <c s="23" t="s">
        <v>1581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5.8899999999999997</v>
      </c>
      <c s="9">
        <v>1</v>
      </c>
    </row>
    <row ht="22.5" customHeight="1">
      <c s="2">
        <v>93</v>
      </c>
      <c s="2">
        <v>274</v>
      </c>
      <c s="2" t="s">
        <v>1315</v>
      </c>
      <c s="2" t="s">
        <v>235</v>
      </c>
      <c s="2" t="s">
        <v>1035</v>
      </c>
      <c s="23" t="s">
        <v>1582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76</v>
      </c>
      <c s="34">
        <v>76</v>
      </c>
      <c s="9">
        <v>1</v>
      </c>
    </row>
    <row ht="22.5" customHeight="1">
      <c s="2">
        <v>93</v>
      </c>
      <c s="2">
        <v>275</v>
      </c>
      <c s="2" t="s">
        <v>1315</v>
      </c>
      <c s="2" t="s">
        <v>235</v>
      </c>
      <c s="2" t="s">
        <v>349</v>
      </c>
      <c s="23" t="s">
        <v>1583</v>
      </c>
      <c s="2" t="s">
        <v>153</v>
      </c>
      <c s="26" t="s">
        <v>176</v>
      </c>
      <c s="26" t="s">
        <v>590</v>
      </c>
      <c s="2" t="s">
        <v>53</v>
      </c>
      <c r="L1150" s="2" t="s">
        <v>588</v>
      </c>
      <c s="34">
        <v>0</v>
      </c>
      <c s="34">
        <v>39</v>
      </c>
      <c s="9">
        <v>1</v>
      </c>
    </row>
    <row ht="22.5" customHeight="1">
      <c s="2">
        <v>93</v>
      </c>
      <c s="2">
        <v>276</v>
      </c>
      <c s="2" t="s">
        <v>1315</v>
      </c>
      <c s="2" t="s">
        <v>235</v>
      </c>
      <c s="2" t="s">
        <v>349</v>
      </c>
      <c s="23" t="s">
        <v>1584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69</v>
      </c>
      <c s="34">
        <v>69</v>
      </c>
      <c s="9">
        <v>1</v>
      </c>
    </row>
    <row ht="22.5" customHeight="1">
      <c s="2">
        <v>93</v>
      </c>
      <c s="2">
        <v>277</v>
      </c>
      <c s="2" t="s">
        <v>1315</v>
      </c>
      <c s="2" t="s">
        <v>235</v>
      </c>
      <c s="2" t="s">
        <v>349</v>
      </c>
      <c s="23" t="s">
        <v>1585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145</v>
      </c>
      <c s="34">
        <v>145</v>
      </c>
      <c s="9">
        <v>1</v>
      </c>
    </row>
    <row ht="22.5" customHeight="1">
      <c s="2">
        <v>93</v>
      </c>
      <c s="2">
        <v>278</v>
      </c>
      <c s="2" t="s">
        <v>1315</v>
      </c>
      <c s="2" t="s">
        <v>235</v>
      </c>
      <c s="2" t="s">
        <v>349</v>
      </c>
      <c s="23" t="s">
        <v>1586</v>
      </c>
      <c s="2" t="s">
        <v>153</v>
      </c>
      <c s="26" t="s">
        <v>176</v>
      </c>
      <c s="26" t="s">
        <v>590</v>
      </c>
      <c s="2" t="s">
        <v>53</v>
      </c>
      <c r="L1153" s="2" t="s">
        <v>588</v>
      </c>
      <c s="34">
        <v>0</v>
      </c>
      <c s="34">
        <v>90</v>
      </c>
      <c s="9">
        <v>1</v>
      </c>
    </row>
    <row ht="22.5" customHeight="1">
      <c s="2">
        <v>93</v>
      </c>
      <c s="2">
        <v>279</v>
      </c>
      <c s="2" t="s">
        <v>1315</v>
      </c>
      <c s="2" t="s">
        <v>235</v>
      </c>
      <c s="2" t="s">
        <v>349</v>
      </c>
      <c s="23" t="s">
        <v>1587</v>
      </c>
      <c s="2" t="s">
        <v>153</v>
      </c>
      <c s="26" t="s">
        <v>176</v>
      </c>
      <c s="26" t="s">
        <v>590</v>
      </c>
      <c s="2" t="s">
        <v>53</v>
      </c>
      <c r="L1154" s="2" t="s">
        <v>588</v>
      </c>
      <c s="34">
        <v>0</v>
      </c>
      <c s="34">
        <v>230</v>
      </c>
      <c s="9">
        <v>1</v>
      </c>
    </row>
    <row ht="22.5" customHeight="1">
      <c s="2">
        <v>93</v>
      </c>
      <c s="2">
        <v>280</v>
      </c>
      <c s="2" t="s">
        <v>1315</v>
      </c>
      <c s="2" t="s">
        <v>235</v>
      </c>
      <c s="2" t="s">
        <v>414</v>
      </c>
      <c s="23" t="s">
        <v>1588</v>
      </c>
      <c s="2" t="s">
        <v>153</v>
      </c>
      <c s="26" t="s">
        <v>176</v>
      </c>
      <c s="26" t="s">
        <v>590</v>
      </c>
      <c s="2" t="s">
        <v>53</v>
      </c>
      <c r="L1155" s="2" t="s">
        <v>588</v>
      </c>
      <c s="34">
        <v>0</v>
      </c>
      <c s="34">
        <v>308</v>
      </c>
      <c s="9">
        <v>1</v>
      </c>
    </row>
    <row ht="22.5" customHeight="1">
      <c s="2">
        <v>93</v>
      </c>
      <c s="2">
        <v>281</v>
      </c>
      <c s="2" t="s">
        <v>1315</v>
      </c>
      <c s="2" t="s">
        <v>235</v>
      </c>
      <c s="2" t="s">
        <v>414</v>
      </c>
      <c s="23" t="s">
        <v>1589</v>
      </c>
      <c s="2" t="s">
        <v>153</v>
      </c>
      <c s="26" t="s">
        <v>176</v>
      </c>
      <c s="26" t="s">
        <v>590</v>
      </c>
      <c s="2" t="s">
        <v>53</v>
      </c>
      <c r="L1156" s="2" t="s">
        <v>588</v>
      </c>
      <c s="34">
        <v>0</v>
      </c>
      <c s="34">
        <v>458</v>
      </c>
      <c s="9">
        <v>1</v>
      </c>
    </row>
    <row ht="22.5" customHeight="1">
      <c s="2">
        <v>93</v>
      </c>
      <c s="2">
        <v>282</v>
      </c>
      <c s="2" t="s">
        <v>1315</v>
      </c>
      <c s="2" t="s">
        <v>235</v>
      </c>
      <c s="2" t="s">
        <v>414</v>
      </c>
      <c s="23" t="s">
        <v>1590</v>
      </c>
      <c s="2" t="s">
        <v>153</v>
      </c>
      <c s="26" t="s">
        <v>176</v>
      </c>
      <c s="26" t="s">
        <v>590</v>
      </c>
      <c s="2" t="s">
        <v>53</v>
      </c>
      <c r="L1157" s="2" t="s">
        <v>588</v>
      </c>
      <c s="34">
        <v>0</v>
      </c>
      <c s="34">
        <v>137</v>
      </c>
      <c s="9">
        <v>1</v>
      </c>
    </row>
    <row ht="22.5" customHeight="1">
      <c s="2">
        <v>93</v>
      </c>
      <c s="2">
        <v>283</v>
      </c>
      <c s="2" t="s">
        <v>1315</v>
      </c>
      <c s="2" t="s">
        <v>290</v>
      </c>
      <c s="2" t="s">
        <v>493</v>
      </c>
      <c s="23" t="s">
        <v>1591</v>
      </c>
      <c s="2" t="s">
        <v>153</v>
      </c>
      <c s="26" t="s">
        <v>176</v>
      </c>
      <c s="26" t="s">
        <v>590</v>
      </c>
      <c s="2" t="s">
        <v>53</v>
      </c>
      <c r="L1158" s="2" t="s">
        <v>588</v>
      </c>
      <c s="34">
        <v>0</v>
      </c>
      <c s="34">
        <v>373</v>
      </c>
      <c s="9">
        <v>1</v>
      </c>
    </row>
    <row ht="22.5" customHeight="1">
      <c s="2">
        <v>93</v>
      </c>
      <c s="2">
        <v>284</v>
      </c>
      <c s="2" t="s">
        <v>1315</v>
      </c>
      <c s="2" t="s">
        <v>290</v>
      </c>
      <c s="2" t="s">
        <v>493</v>
      </c>
      <c s="23" t="s">
        <v>1592</v>
      </c>
      <c s="2" t="s">
        <v>153</v>
      </c>
      <c s="26" t="s">
        <v>176</v>
      </c>
      <c s="26" t="s">
        <v>590</v>
      </c>
      <c s="2" t="s">
        <v>53</v>
      </c>
      <c r="L1159" s="2" t="s">
        <v>588</v>
      </c>
      <c s="34">
        <v>0</v>
      </c>
      <c s="34">
        <v>53</v>
      </c>
      <c s="9">
        <v>1</v>
      </c>
    </row>
    <row ht="22.5" customHeight="1">
      <c s="2">
        <v>93</v>
      </c>
      <c s="2">
        <v>285</v>
      </c>
      <c s="2" t="s">
        <v>1315</v>
      </c>
      <c s="2" t="s">
        <v>290</v>
      </c>
      <c s="2" t="s">
        <v>493</v>
      </c>
      <c s="23" t="s">
        <v>1593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37</v>
      </c>
      <c s="34">
        <v>37</v>
      </c>
      <c s="9">
        <v>1</v>
      </c>
    </row>
    <row ht="22.5" customHeight="1">
      <c s="2">
        <v>93</v>
      </c>
      <c s="2">
        <v>286</v>
      </c>
      <c s="2" t="s">
        <v>1315</v>
      </c>
      <c s="2" t="s">
        <v>290</v>
      </c>
      <c s="2" t="s">
        <v>493</v>
      </c>
      <c s="23" t="s">
        <v>1594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34</v>
      </c>
      <c s="34">
        <v>34</v>
      </c>
      <c s="9">
        <v>1</v>
      </c>
    </row>
    <row ht="22.5" customHeight="1">
      <c s="2">
        <v>93</v>
      </c>
      <c s="2">
        <v>287</v>
      </c>
      <c s="2" t="s">
        <v>1315</v>
      </c>
      <c s="2" t="s">
        <v>290</v>
      </c>
      <c s="2" t="s">
        <v>1595</v>
      </c>
      <c s="23" t="s">
        <v>1596</v>
      </c>
      <c s="2" t="s">
        <v>153</v>
      </c>
      <c s="26" t="s">
        <v>176</v>
      </c>
      <c s="26" t="s">
        <v>590</v>
      </c>
      <c s="2" t="s">
        <v>53</v>
      </c>
      <c r="L1162" s="2" t="s">
        <v>588</v>
      </c>
      <c s="34">
        <v>0</v>
      </c>
      <c s="34">
        <v>75</v>
      </c>
      <c s="9">
        <v>1</v>
      </c>
    </row>
    <row ht="22.5" customHeight="1">
      <c s="2">
        <v>93</v>
      </c>
      <c s="2">
        <v>288</v>
      </c>
      <c s="2" t="s">
        <v>1315</v>
      </c>
      <c s="2" t="s">
        <v>290</v>
      </c>
      <c s="2" t="s">
        <v>1595</v>
      </c>
      <c s="23" t="s">
        <v>1597</v>
      </c>
      <c s="2" t="s">
        <v>153</v>
      </c>
      <c s="26" t="s">
        <v>176</v>
      </c>
      <c s="26" t="s">
        <v>590</v>
      </c>
      <c s="2" t="s">
        <v>53</v>
      </c>
      <c r="L1163" s="2" t="s">
        <v>588</v>
      </c>
      <c s="34">
        <v>0</v>
      </c>
      <c s="34">
        <v>11</v>
      </c>
      <c s="9">
        <v>1</v>
      </c>
    </row>
    <row ht="22.5" customHeight="1">
      <c s="2">
        <v>93</v>
      </c>
      <c s="2">
        <v>289</v>
      </c>
      <c s="2" t="s">
        <v>1315</v>
      </c>
      <c s="2" t="s">
        <v>290</v>
      </c>
      <c s="2" t="s">
        <v>1147</v>
      </c>
      <c s="23" t="s">
        <v>1598</v>
      </c>
      <c s="2" t="s">
        <v>153</v>
      </c>
      <c s="26" t="s">
        <v>176</v>
      </c>
      <c s="26" t="s">
        <v>590</v>
      </c>
      <c s="2" t="s">
        <v>53</v>
      </c>
      <c r="L1164" s="2" t="s">
        <v>588</v>
      </c>
      <c s="34">
        <v>0</v>
      </c>
      <c s="34">
        <v>858</v>
      </c>
      <c s="9">
        <v>1</v>
      </c>
    </row>
    <row ht="22.5" customHeight="1">
      <c s="2">
        <v>93</v>
      </c>
      <c s="2">
        <v>290</v>
      </c>
      <c s="2" t="s">
        <v>1315</v>
      </c>
      <c s="2" t="s">
        <v>290</v>
      </c>
      <c s="2" t="s">
        <v>467</v>
      </c>
      <c s="23" t="s">
        <v>1599</v>
      </c>
      <c s="2" t="s">
        <v>153</v>
      </c>
      <c s="26" t="s">
        <v>176</v>
      </c>
      <c s="26" t="s">
        <v>590</v>
      </c>
      <c s="2" t="s">
        <v>53</v>
      </c>
      <c r="L1165" s="2" t="s">
        <v>588</v>
      </c>
      <c s="34">
        <v>0</v>
      </c>
      <c s="34">
        <v>237</v>
      </c>
      <c s="9">
        <v>1</v>
      </c>
    </row>
    <row ht="22.5" customHeight="1">
      <c s="2">
        <v>93</v>
      </c>
      <c s="2">
        <v>291</v>
      </c>
      <c s="2" t="s">
        <v>1315</v>
      </c>
      <c s="2" t="s">
        <v>290</v>
      </c>
      <c s="2" t="s">
        <v>1119</v>
      </c>
      <c s="23" t="s">
        <v>1600</v>
      </c>
      <c s="2" t="s">
        <v>153</v>
      </c>
      <c s="26" t="s">
        <v>176</v>
      </c>
      <c s="26" t="s">
        <v>590</v>
      </c>
      <c s="2" t="s">
        <v>53</v>
      </c>
      <c r="L1166" s="2" t="s">
        <v>588</v>
      </c>
      <c s="34">
        <v>0</v>
      </c>
      <c s="34">
        <v>17</v>
      </c>
      <c s="9">
        <v>1</v>
      </c>
    </row>
    <row ht="22.5" customHeight="1">
      <c s="2">
        <v>93</v>
      </c>
      <c s="2">
        <v>292</v>
      </c>
      <c s="2" t="s">
        <v>1315</v>
      </c>
      <c s="2" t="s">
        <v>290</v>
      </c>
      <c s="2" t="s">
        <v>1601</v>
      </c>
      <c s="23" t="s">
        <v>1602</v>
      </c>
      <c s="2" t="s">
        <v>153</v>
      </c>
      <c s="26" t="s">
        <v>176</v>
      </c>
      <c s="26" t="s">
        <v>590</v>
      </c>
      <c s="2" t="s">
        <v>53</v>
      </c>
      <c r="L1167" s="2" t="s">
        <v>588</v>
      </c>
      <c s="34">
        <v>0</v>
      </c>
      <c s="34">
        <v>430</v>
      </c>
      <c s="9">
        <v>1</v>
      </c>
    </row>
    <row ht="22.5" customHeight="1">
      <c s="2">
        <v>93</v>
      </c>
      <c s="2">
        <v>293</v>
      </c>
      <c s="2" t="s">
        <v>1315</v>
      </c>
      <c s="2" t="s">
        <v>290</v>
      </c>
      <c s="2" t="s">
        <v>1601</v>
      </c>
      <c s="23" t="s">
        <v>1603</v>
      </c>
      <c s="2" t="s">
        <v>153</v>
      </c>
      <c s="26" t="s">
        <v>176</v>
      </c>
      <c s="26" t="s">
        <v>590</v>
      </c>
      <c s="2" t="s">
        <v>53</v>
      </c>
      <c r="L1168" s="2" t="s">
        <v>588</v>
      </c>
      <c s="34">
        <v>0</v>
      </c>
      <c s="34">
        <v>125</v>
      </c>
      <c s="9">
        <v>1</v>
      </c>
    </row>
    <row ht="22.5" customHeight="1">
      <c s="2">
        <v>93</v>
      </c>
      <c s="2">
        <v>294</v>
      </c>
      <c s="2" t="s">
        <v>1315</v>
      </c>
      <c s="2" t="s">
        <v>290</v>
      </c>
      <c s="2" t="s">
        <v>1601</v>
      </c>
      <c s="23" t="s">
        <v>1604</v>
      </c>
      <c s="2" t="s">
        <v>153</v>
      </c>
      <c s="26" t="s">
        <v>176</v>
      </c>
      <c s="26" t="s">
        <v>590</v>
      </c>
      <c s="2" t="s">
        <v>53</v>
      </c>
      <c r="L1169" s="2" t="s">
        <v>588</v>
      </c>
      <c s="34">
        <v>0</v>
      </c>
      <c s="34">
        <v>149</v>
      </c>
      <c s="9">
        <v>1</v>
      </c>
    </row>
    <row ht="22.5" customHeight="1">
      <c s="2">
        <v>93</v>
      </c>
      <c s="2">
        <v>295</v>
      </c>
      <c s="2" t="s">
        <v>1315</v>
      </c>
      <c s="2" t="s">
        <v>290</v>
      </c>
      <c s="2" t="s">
        <v>1601</v>
      </c>
      <c s="23" t="s">
        <v>1605</v>
      </c>
      <c s="2" t="s">
        <v>153</v>
      </c>
      <c s="26" t="s">
        <v>176</v>
      </c>
      <c s="26" t="s">
        <v>590</v>
      </c>
      <c s="2" t="s">
        <v>53</v>
      </c>
      <c r="L1170" s="2" t="s">
        <v>588</v>
      </c>
      <c s="34">
        <v>0</v>
      </c>
      <c s="34">
        <v>980</v>
      </c>
      <c s="9">
        <v>1</v>
      </c>
    </row>
    <row ht="22.5" customHeight="1">
      <c s="2">
        <v>93</v>
      </c>
      <c s="2">
        <v>296</v>
      </c>
      <c s="2" t="s">
        <v>1315</v>
      </c>
      <c s="2" t="s">
        <v>290</v>
      </c>
      <c s="2" t="s">
        <v>1601</v>
      </c>
      <c s="23" t="s">
        <v>1606</v>
      </c>
      <c s="2" t="s">
        <v>153</v>
      </c>
      <c s="26" t="s">
        <v>176</v>
      </c>
      <c s="26" t="s">
        <v>590</v>
      </c>
      <c s="2" t="s">
        <v>53</v>
      </c>
      <c r="L1171" s="2" t="s">
        <v>588</v>
      </c>
      <c s="34">
        <v>0</v>
      </c>
      <c s="34">
        <v>373</v>
      </c>
      <c s="9">
        <v>1</v>
      </c>
    </row>
    <row ht="22.5" customHeight="1">
      <c s="2">
        <v>93</v>
      </c>
      <c s="2">
        <v>297</v>
      </c>
      <c s="2" t="s">
        <v>1315</v>
      </c>
      <c s="2" t="s">
        <v>290</v>
      </c>
      <c s="2" t="s">
        <v>1601</v>
      </c>
      <c s="23" t="s">
        <v>1607</v>
      </c>
      <c s="2" t="s">
        <v>153</v>
      </c>
      <c s="26" t="s">
        <v>176</v>
      </c>
      <c s="26" t="s">
        <v>590</v>
      </c>
      <c s="2" t="s">
        <v>53</v>
      </c>
      <c r="L1172" s="2" t="s">
        <v>588</v>
      </c>
      <c s="34">
        <v>0</v>
      </c>
      <c s="34">
        <v>568</v>
      </c>
      <c s="9">
        <v>1</v>
      </c>
    </row>
    <row ht="22.5" customHeight="1">
      <c s="2">
        <v>93</v>
      </c>
      <c s="2">
        <v>298</v>
      </c>
      <c s="2" t="s">
        <v>1315</v>
      </c>
      <c s="2" t="s">
        <v>290</v>
      </c>
      <c s="2" t="s">
        <v>414</v>
      </c>
      <c s="23" t="s">
        <v>1608</v>
      </c>
      <c s="2" t="s">
        <v>153</v>
      </c>
      <c s="26" t="s">
        <v>176</v>
      </c>
      <c s="26" t="s">
        <v>590</v>
      </c>
      <c s="2" t="s">
        <v>53</v>
      </c>
      <c r="L1173" s="2" t="s">
        <v>588</v>
      </c>
      <c s="34">
        <v>0</v>
      </c>
      <c s="34">
        <v>1101</v>
      </c>
      <c s="9">
        <v>1</v>
      </c>
    </row>
    <row ht="22.5" customHeight="1">
      <c s="2">
        <v>93</v>
      </c>
      <c s="2">
        <v>299</v>
      </c>
      <c s="2" t="s">
        <v>1315</v>
      </c>
      <c s="2" t="s">
        <v>290</v>
      </c>
      <c s="2" t="s">
        <v>398</v>
      </c>
      <c s="23" t="s">
        <v>1609</v>
      </c>
      <c s="2" t="s">
        <v>153</v>
      </c>
      <c s="26" t="s">
        <v>176</v>
      </c>
      <c s="26" t="s">
        <v>590</v>
      </c>
      <c s="2" t="s">
        <v>53</v>
      </c>
      <c r="L1174" s="2" t="s">
        <v>588</v>
      </c>
      <c s="34">
        <v>0</v>
      </c>
      <c s="34">
        <v>59</v>
      </c>
      <c s="9">
        <v>1</v>
      </c>
    </row>
    <row ht="22.5" customHeight="1">
      <c s="2">
        <v>93</v>
      </c>
      <c s="2">
        <v>300</v>
      </c>
      <c s="2" t="s">
        <v>1315</v>
      </c>
      <c s="2" t="s">
        <v>290</v>
      </c>
      <c s="2" t="s">
        <v>340</v>
      </c>
      <c s="23" t="s">
        <v>1610</v>
      </c>
      <c s="2" t="s">
        <v>153</v>
      </c>
      <c s="26" t="s">
        <v>176</v>
      </c>
      <c s="26" t="s">
        <v>590</v>
      </c>
      <c s="2" t="s">
        <v>53</v>
      </c>
      <c r="L1175" s="2" t="s">
        <v>588</v>
      </c>
      <c s="34">
        <v>0</v>
      </c>
      <c s="34">
        <v>178</v>
      </c>
      <c s="9">
        <v>1</v>
      </c>
    </row>
    <row ht="22.5" customHeight="1">
      <c s="2">
        <v>93</v>
      </c>
      <c s="2">
        <v>301</v>
      </c>
      <c s="2" t="s">
        <v>1315</v>
      </c>
      <c s="2" t="s">
        <v>290</v>
      </c>
      <c s="2" t="s">
        <v>398</v>
      </c>
      <c s="23" t="s">
        <v>1611</v>
      </c>
      <c s="2" t="s">
        <v>153</v>
      </c>
      <c s="26" t="s">
        <v>176</v>
      </c>
      <c s="26" t="s">
        <v>590</v>
      </c>
      <c s="2" t="s">
        <v>53</v>
      </c>
      <c r="L1176" s="2" t="s">
        <v>588</v>
      </c>
      <c s="34">
        <v>0</v>
      </c>
      <c s="34">
        <v>232</v>
      </c>
      <c s="9">
        <v>1</v>
      </c>
    </row>
    <row ht="22.5" customHeight="1">
      <c s="2">
        <v>93</v>
      </c>
      <c s="2">
        <v>302</v>
      </c>
      <c s="2" t="s">
        <v>1315</v>
      </c>
      <c s="2" t="s">
        <v>290</v>
      </c>
      <c s="2" t="s">
        <v>398</v>
      </c>
      <c s="23" t="s">
        <v>1612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59</v>
      </c>
      <c s="34">
        <v>59</v>
      </c>
      <c s="9">
        <v>1</v>
      </c>
    </row>
    <row ht="22.5" customHeight="1">
      <c s="2">
        <v>93</v>
      </c>
      <c s="2">
        <v>303</v>
      </c>
      <c s="2" t="s">
        <v>1315</v>
      </c>
      <c s="2" t="s">
        <v>290</v>
      </c>
      <c s="2" t="s">
        <v>398</v>
      </c>
      <c s="23" t="s">
        <v>1613</v>
      </c>
      <c s="2" t="s">
        <v>153</v>
      </c>
      <c s="26" t="s">
        <v>176</v>
      </c>
      <c s="26" t="s">
        <v>590</v>
      </c>
      <c s="2" t="s">
        <v>53</v>
      </c>
      <c r="L1178" s="2" t="s">
        <v>588</v>
      </c>
      <c s="34">
        <v>0</v>
      </c>
      <c s="34">
        <v>23</v>
      </c>
      <c s="9">
        <v>1</v>
      </c>
    </row>
    <row ht="22.5" customHeight="1">
      <c s="2">
        <v>93</v>
      </c>
      <c s="2">
        <v>304</v>
      </c>
      <c s="2" t="s">
        <v>1315</v>
      </c>
      <c s="2" t="s">
        <v>290</v>
      </c>
      <c s="2" t="s">
        <v>398</v>
      </c>
      <c s="23" t="s">
        <v>1614</v>
      </c>
      <c s="2" t="s">
        <v>153</v>
      </c>
      <c s="26" t="s">
        <v>176</v>
      </c>
      <c s="26" t="s">
        <v>590</v>
      </c>
      <c s="2" t="s">
        <v>53</v>
      </c>
      <c r="L1179" s="2" t="s">
        <v>588</v>
      </c>
      <c s="34">
        <v>0</v>
      </c>
      <c s="34">
        <v>137</v>
      </c>
      <c s="9">
        <v>1</v>
      </c>
    </row>
    <row ht="22.5" customHeight="1">
      <c s="2">
        <v>93</v>
      </c>
      <c s="2">
        <v>305</v>
      </c>
      <c s="2" t="s">
        <v>1315</v>
      </c>
      <c s="2" t="s">
        <v>290</v>
      </c>
      <c s="2" t="s">
        <v>398</v>
      </c>
      <c s="23" t="s">
        <v>1615</v>
      </c>
      <c s="2" t="s">
        <v>153</v>
      </c>
      <c s="26" t="s">
        <v>176</v>
      </c>
      <c s="26" t="s">
        <v>590</v>
      </c>
      <c s="2" t="s">
        <v>53</v>
      </c>
      <c r="L1180" s="2" t="s">
        <v>588</v>
      </c>
      <c s="34">
        <v>0</v>
      </c>
      <c s="34">
        <v>83</v>
      </c>
      <c s="9">
        <v>1</v>
      </c>
    </row>
    <row ht="22.5" customHeight="1">
      <c s="2">
        <v>93</v>
      </c>
      <c s="2">
        <v>306</v>
      </c>
      <c s="2" t="s">
        <v>1315</v>
      </c>
      <c s="2" t="s">
        <v>290</v>
      </c>
      <c s="2" t="s">
        <v>1616</v>
      </c>
      <c s="23" t="s">
        <v>1617</v>
      </c>
      <c s="2" t="s">
        <v>153</v>
      </c>
      <c s="26" t="s">
        <v>176</v>
      </c>
      <c s="26" t="s">
        <v>590</v>
      </c>
      <c s="2" t="s">
        <v>53</v>
      </c>
      <c r="L1181" s="2" t="s">
        <v>588</v>
      </c>
      <c s="34">
        <v>0</v>
      </c>
      <c s="34">
        <v>406</v>
      </c>
      <c s="9">
        <v>1</v>
      </c>
    </row>
    <row ht="22.5" customHeight="1">
      <c s="2">
        <v>93</v>
      </c>
      <c s="2">
        <v>307</v>
      </c>
      <c s="2" t="s">
        <v>1315</v>
      </c>
      <c s="2" t="s">
        <v>290</v>
      </c>
      <c s="2" t="s">
        <v>1616</v>
      </c>
      <c s="23" t="s">
        <v>1618</v>
      </c>
      <c s="2" t="s">
        <v>153</v>
      </c>
      <c s="26" t="s">
        <v>176</v>
      </c>
      <c s="26" t="s">
        <v>590</v>
      </c>
      <c s="2" t="s">
        <v>53</v>
      </c>
      <c r="L1182" s="2" t="s">
        <v>588</v>
      </c>
      <c s="34">
        <v>0</v>
      </c>
      <c s="34">
        <v>247</v>
      </c>
      <c s="9">
        <v>1</v>
      </c>
    </row>
    <row ht="22.5" customHeight="1">
      <c s="2">
        <v>93</v>
      </c>
      <c s="2">
        <v>308</v>
      </c>
      <c s="2" t="s">
        <v>1315</v>
      </c>
      <c s="2" t="s">
        <v>290</v>
      </c>
      <c s="2" t="s">
        <v>1616</v>
      </c>
      <c s="23" t="s">
        <v>1619</v>
      </c>
      <c s="2" t="s">
        <v>153</v>
      </c>
      <c s="26" t="s">
        <v>176</v>
      </c>
      <c s="26" t="s">
        <v>590</v>
      </c>
      <c s="2" t="s">
        <v>53</v>
      </c>
      <c r="L1183" s="2" t="s">
        <v>588</v>
      </c>
      <c s="34">
        <v>0</v>
      </c>
      <c s="34">
        <v>303</v>
      </c>
      <c s="9">
        <v>1</v>
      </c>
    </row>
    <row ht="22.5" customHeight="1">
      <c s="2">
        <v>93</v>
      </c>
      <c s="2">
        <v>309</v>
      </c>
      <c s="2" t="s">
        <v>1315</v>
      </c>
      <c s="2" t="s">
        <v>290</v>
      </c>
      <c s="2" t="s">
        <v>1616</v>
      </c>
      <c s="23" t="s">
        <v>1620</v>
      </c>
      <c s="2" t="s">
        <v>153</v>
      </c>
      <c s="26" t="s">
        <v>176</v>
      </c>
      <c s="26" t="s">
        <v>590</v>
      </c>
      <c s="2" t="s">
        <v>53</v>
      </c>
      <c r="L1184" s="2" t="s">
        <v>588</v>
      </c>
      <c s="34">
        <v>0</v>
      </c>
      <c s="34">
        <v>312</v>
      </c>
      <c s="9">
        <v>1</v>
      </c>
    </row>
    <row ht="22.5" customHeight="1">
      <c s="2">
        <v>93</v>
      </c>
      <c s="2">
        <v>310</v>
      </c>
      <c s="2" t="s">
        <v>1315</v>
      </c>
      <c s="2" t="s">
        <v>290</v>
      </c>
      <c s="2" t="s">
        <v>1616</v>
      </c>
      <c s="23" t="s">
        <v>1621</v>
      </c>
      <c s="2" t="s">
        <v>153</v>
      </c>
      <c s="26" t="s">
        <v>176</v>
      </c>
      <c s="26" t="s">
        <v>590</v>
      </c>
      <c s="2" t="s">
        <v>53</v>
      </c>
      <c r="L1185" s="2" t="s">
        <v>588</v>
      </c>
      <c s="34">
        <v>0</v>
      </c>
      <c s="34">
        <v>437</v>
      </c>
      <c s="9">
        <v>1</v>
      </c>
    </row>
    <row ht="22.5" customHeight="1">
      <c s="2">
        <v>93</v>
      </c>
      <c s="2">
        <v>311</v>
      </c>
      <c s="2" t="s">
        <v>1315</v>
      </c>
      <c s="2" t="s">
        <v>290</v>
      </c>
      <c s="2" t="s">
        <v>1616</v>
      </c>
      <c s="23" t="s">
        <v>1622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67</v>
      </c>
      <c s="34">
        <v>67</v>
      </c>
      <c s="9">
        <v>1</v>
      </c>
    </row>
    <row ht="22.5" customHeight="1">
      <c s="2">
        <v>93</v>
      </c>
      <c s="2">
        <v>312</v>
      </c>
      <c s="2" t="s">
        <v>1315</v>
      </c>
      <c s="2" t="s">
        <v>290</v>
      </c>
      <c s="2" t="s">
        <v>1623</v>
      </c>
      <c s="23" t="s">
        <v>1624</v>
      </c>
      <c s="2" t="s">
        <v>153</v>
      </c>
      <c s="26" t="s">
        <v>176</v>
      </c>
      <c s="26" t="s">
        <v>590</v>
      </c>
      <c s="2" t="s">
        <v>53</v>
      </c>
      <c r="L1187" s="2" t="s">
        <v>588</v>
      </c>
      <c s="34">
        <v>0</v>
      </c>
      <c s="34">
        <v>380</v>
      </c>
      <c s="9">
        <v>1</v>
      </c>
    </row>
    <row ht="22.5" customHeight="1">
      <c s="2">
        <v>93</v>
      </c>
      <c s="2">
        <v>313</v>
      </c>
      <c s="2" t="s">
        <v>1315</v>
      </c>
      <c s="2" t="s">
        <v>290</v>
      </c>
      <c s="2" t="s">
        <v>1625</v>
      </c>
      <c s="23" t="s">
        <v>1626</v>
      </c>
      <c s="2" t="s">
        <v>153</v>
      </c>
      <c s="26" t="s">
        <v>176</v>
      </c>
      <c s="26" t="s">
        <v>590</v>
      </c>
      <c s="2" t="s">
        <v>53</v>
      </c>
      <c r="L1188" s="2" t="s">
        <v>588</v>
      </c>
      <c s="34">
        <v>0</v>
      </c>
      <c s="34">
        <v>507</v>
      </c>
      <c s="9">
        <v>1</v>
      </c>
    </row>
    <row ht="22.5" customHeight="1">
      <c s="2">
        <v>93</v>
      </c>
      <c s="2">
        <v>314</v>
      </c>
      <c s="2" t="s">
        <v>1315</v>
      </c>
      <c s="2" t="s">
        <v>290</v>
      </c>
      <c s="2" t="s">
        <v>1625</v>
      </c>
      <c s="23" t="s">
        <v>1627</v>
      </c>
      <c s="2" t="s">
        <v>153</v>
      </c>
      <c s="26" t="s">
        <v>176</v>
      </c>
      <c s="26" t="s">
        <v>590</v>
      </c>
      <c s="2" t="s">
        <v>53</v>
      </c>
      <c r="L1189" s="2" t="s">
        <v>588</v>
      </c>
      <c s="34">
        <v>0</v>
      </c>
      <c s="34">
        <v>248</v>
      </c>
      <c s="9">
        <v>1</v>
      </c>
    </row>
    <row ht="22.5" customHeight="1">
      <c s="2">
        <v>93</v>
      </c>
      <c s="2">
        <v>315</v>
      </c>
      <c s="2" t="s">
        <v>1315</v>
      </c>
      <c s="2" t="s">
        <v>290</v>
      </c>
      <c s="2" t="s">
        <v>1625</v>
      </c>
      <c s="23" t="s">
        <v>1628</v>
      </c>
      <c s="2" t="s">
        <v>153</v>
      </c>
      <c s="26" t="s">
        <v>176</v>
      </c>
      <c s="26" t="s">
        <v>590</v>
      </c>
      <c s="2" t="s">
        <v>53</v>
      </c>
      <c r="L1190" s="2" t="s">
        <v>588</v>
      </c>
      <c s="34">
        <v>0</v>
      </c>
      <c s="34">
        <v>236</v>
      </c>
      <c s="9">
        <v>1</v>
      </c>
    </row>
    <row ht="22.5" customHeight="1">
      <c s="2">
        <v>93</v>
      </c>
      <c s="2">
        <v>316</v>
      </c>
      <c s="2" t="s">
        <v>1315</v>
      </c>
      <c s="2" t="s">
        <v>290</v>
      </c>
      <c s="2" t="s">
        <v>1625</v>
      </c>
      <c s="23" t="s">
        <v>1629</v>
      </c>
      <c s="2" t="s">
        <v>153</v>
      </c>
      <c s="26" t="s">
        <v>176</v>
      </c>
      <c s="26" t="s">
        <v>590</v>
      </c>
      <c s="2" t="s">
        <v>53</v>
      </c>
      <c r="L1191" s="2" t="s">
        <v>588</v>
      </c>
      <c s="34">
        <v>0</v>
      </c>
      <c s="34">
        <v>1059</v>
      </c>
      <c s="9">
        <v>1</v>
      </c>
    </row>
    <row ht="22.5" customHeight="1">
      <c s="2">
        <v>93</v>
      </c>
      <c s="2">
        <v>317</v>
      </c>
      <c s="2" t="s">
        <v>1315</v>
      </c>
      <c s="2" t="s">
        <v>290</v>
      </c>
      <c s="2" t="s">
        <v>1625</v>
      </c>
      <c s="23" t="s">
        <v>1630</v>
      </c>
      <c s="2" t="s">
        <v>153</v>
      </c>
      <c s="26" t="s">
        <v>176</v>
      </c>
      <c s="26" t="s">
        <v>590</v>
      </c>
      <c s="2" t="s">
        <v>53</v>
      </c>
      <c r="L1192" s="2" t="s">
        <v>588</v>
      </c>
      <c s="34">
        <v>0</v>
      </c>
      <c s="34">
        <v>310</v>
      </c>
      <c s="9">
        <v>1</v>
      </c>
    </row>
    <row ht="22.5" customHeight="1">
      <c s="2">
        <v>93</v>
      </c>
      <c s="2">
        <v>318</v>
      </c>
      <c s="2" t="s">
        <v>1315</v>
      </c>
      <c s="2" t="s">
        <v>290</v>
      </c>
      <c s="2" t="s">
        <v>1625</v>
      </c>
      <c s="23" t="s">
        <v>1631</v>
      </c>
      <c s="2" t="s">
        <v>153</v>
      </c>
      <c s="26" t="s">
        <v>176</v>
      </c>
      <c s="26" t="s">
        <v>590</v>
      </c>
      <c s="2" t="s">
        <v>53</v>
      </c>
      <c r="L1193" s="2" t="s">
        <v>588</v>
      </c>
      <c s="34">
        <v>0</v>
      </c>
      <c s="34">
        <v>946</v>
      </c>
      <c s="9">
        <v>1</v>
      </c>
    </row>
    <row ht="22.5" customHeight="1">
      <c s="2">
        <v>93</v>
      </c>
      <c s="2">
        <v>319</v>
      </c>
      <c s="2" t="s">
        <v>1315</v>
      </c>
      <c s="2" t="s">
        <v>290</v>
      </c>
      <c s="2" t="s">
        <v>1625</v>
      </c>
      <c s="23" t="s">
        <v>1632</v>
      </c>
      <c s="2" t="s">
        <v>153</v>
      </c>
      <c s="26" t="s">
        <v>176</v>
      </c>
      <c s="26" t="s">
        <v>590</v>
      </c>
      <c s="2" t="s">
        <v>53</v>
      </c>
      <c r="L1194" s="2" t="s">
        <v>588</v>
      </c>
      <c s="34">
        <v>0</v>
      </c>
      <c s="34">
        <v>299</v>
      </c>
      <c s="9">
        <v>1</v>
      </c>
    </row>
    <row ht="22.5" customHeight="1">
      <c s="2">
        <v>93</v>
      </c>
      <c s="2">
        <v>320</v>
      </c>
      <c s="2" t="s">
        <v>1315</v>
      </c>
      <c s="2" t="s">
        <v>290</v>
      </c>
      <c s="2" t="s">
        <v>236</v>
      </c>
      <c s="23" t="s">
        <v>1633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72</v>
      </c>
      <c s="34">
        <v>72</v>
      </c>
      <c s="9">
        <v>1</v>
      </c>
    </row>
    <row ht="22.5" customHeight="1">
      <c s="2">
        <v>93</v>
      </c>
      <c s="2">
        <v>321</v>
      </c>
      <c s="2" t="s">
        <v>1315</v>
      </c>
      <c s="2" t="s">
        <v>290</v>
      </c>
      <c s="2" t="s">
        <v>236</v>
      </c>
      <c s="23" t="s">
        <v>1634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29</v>
      </c>
      <c s="34">
        <v>29</v>
      </c>
      <c s="9">
        <v>1</v>
      </c>
    </row>
    <row ht="22.5" customHeight="1">
      <c s="2">
        <v>93</v>
      </c>
      <c s="2">
        <v>322</v>
      </c>
      <c s="2" t="s">
        <v>1315</v>
      </c>
      <c s="2" t="s">
        <v>290</v>
      </c>
      <c s="2" t="s">
        <v>1635</v>
      </c>
      <c s="23" t="s">
        <v>1636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30</v>
      </c>
      <c s="34">
        <v>30</v>
      </c>
      <c s="9">
        <v>1</v>
      </c>
    </row>
    <row ht="22.5" customHeight="1">
      <c s="2">
        <v>93</v>
      </c>
      <c s="2">
        <v>323</v>
      </c>
      <c s="2" t="s">
        <v>1315</v>
      </c>
      <c s="2" t="s">
        <v>290</v>
      </c>
      <c s="2" t="s">
        <v>497</v>
      </c>
      <c s="23" t="s">
        <v>1637</v>
      </c>
      <c s="2" t="s">
        <v>153</v>
      </c>
      <c s="26" t="s">
        <v>176</v>
      </c>
      <c s="26" t="s">
        <v>590</v>
      </c>
      <c s="2" t="s">
        <v>53</v>
      </c>
      <c r="L1198" s="2" t="s">
        <v>588</v>
      </c>
      <c s="34">
        <v>0</v>
      </c>
      <c s="34">
        <v>544</v>
      </c>
      <c s="9">
        <v>1</v>
      </c>
    </row>
    <row ht="22.5" customHeight="1">
      <c s="2">
        <v>93</v>
      </c>
      <c s="2">
        <v>324</v>
      </c>
      <c s="2" t="s">
        <v>1315</v>
      </c>
      <c s="2" t="s">
        <v>290</v>
      </c>
      <c s="2" t="s">
        <v>497</v>
      </c>
      <c s="23" t="s">
        <v>1638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40</v>
      </c>
      <c s="34">
        <v>40</v>
      </c>
      <c s="9">
        <v>1</v>
      </c>
    </row>
    <row ht="22.5" customHeight="1">
      <c s="2">
        <v>93</v>
      </c>
      <c s="2">
        <v>325</v>
      </c>
      <c s="2" t="s">
        <v>1315</v>
      </c>
      <c s="2" t="s">
        <v>290</v>
      </c>
      <c s="2" t="s">
        <v>497</v>
      </c>
      <c s="23" t="s">
        <v>1639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42</v>
      </c>
      <c s="34">
        <v>42</v>
      </c>
      <c s="9">
        <v>1</v>
      </c>
    </row>
    <row ht="22.5" customHeight="1">
      <c s="2">
        <v>93</v>
      </c>
      <c s="2">
        <v>326</v>
      </c>
      <c s="2" t="s">
        <v>1315</v>
      </c>
      <c s="2" t="s">
        <v>290</v>
      </c>
      <c s="2" t="s">
        <v>497</v>
      </c>
      <c s="23" t="s">
        <v>1640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35</v>
      </c>
      <c s="34">
        <v>35</v>
      </c>
      <c s="9">
        <v>1</v>
      </c>
    </row>
    <row ht="22.5" customHeight="1">
      <c s="2">
        <v>93</v>
      </c>
      <c s="2">
        <v>327</v>
      </c>
      <c s="2" t="s">
        <v>1315</v>
      </c>
      <c s="2" t="s">
        <v>290</v>
      </c>
      <c s="2" t="s">
        <v>497</v>
      </c>
      <c s="23" t="s">
        <v>1641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61</v>
      </c>
      <c s="34">
        <v>61</v>
      </c>
      <c s="9">
        <v>1</v>
      </c>
    </row>
    <row ht="22.5" customHeight="1">
      <c s="2">
        <v>93</v>
      </c>
      <c s="2">
        <v>328</v>
      </c>
      <c s="2" t="s">
        <v>1315</v>
      </c>
      <c s="2" t="s">
        <v>290</v>
      </c>
      <c s="2" t="s">
        <v>497</v>
      </c>
      <c s="23" t="s">
        <v>1642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117</v>
      </c>
      <c s="34">
        <v>117</v>
      </c>
      <c s="9">
        <v>1</v>
      </c>
    </row>
    <row ht="22.5" customHeight="1">
      <c s="2">
        <v>93</v>
      </c>
      <c s="2">
        <v>329</v>
      </c>
      <c s="2" t="s">
        <v>1315</v>
      </c>
      <c s="2" t="s">
        <v>290</v>
      </c>
      <c s="2" t="s">
        <v>497</v>
      </c>
      <c s="23" t="s">
        <v>1643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59</v>
      </c>
      <c s="34">
        <v>59</v>
      </c>
      <c s="9">
        <v>1</v>
      </c>
    </row>
    <row ht="22.5" customHeight="1">
      <c s="2">
        <v>93</v>
      </c>
      <c s="2">
        <v>330</v>
      </c>
      <c s="2" t="s">
        <v>1315</v>
      </c>
      <c s="2" t="s">
        <v>290</v>
      </c>
      <c s="2" t="s">
        <v>497</v>
      </c>
      <c s="23" t="s">
        <v>1644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97</v>
      </c>
      <c s="34">
        <v>97</v>
      </c>
      <c s="9">
        <v>1</v>
      </c>
    </row>
    <row ht="22.5" customHeight="1">
      <c s="2">
        <v>93</v>
      </c>
      <c s="2">
        <v>331</v>
      </c>
      <c s="2" t="s">
        <v>1315</v>
      </c>
      <c s="2" t="s">
        <v>290</v>
      </c>
      <c s="2" t="s">
        <v>497</v>
      </c>
      <c s="23" t="s">
        <v>1645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204</v>
      </c>
      <c s="34">
        <v>204</v>
      </c>
      <c s="9">
        <v>1</v>
      </c>
    </row>
    <row ht="22.5" customHeight="1">
      <c s="2">
        <v>93</v>
      </c>
      <c s="2">
        <v>332</v>
      </c>
      <c s="2" t="s">
        <v>1315</v>
      </c>
      <c s="2" t="s">
        <v>290</v>
      </c>
      <c s="2" t="s">
        <v>497</v>
      </c>
      <c s="23" t="s">
        <v>1646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128</v>
      </c>
      <c s="34">
        <v>128</v>
      </c>
      <c s="9">
        <v>1</v>
      </c>
    </row>
    <row ht="22.5" customHeight="1">
      <c s="2">
        <v>93</v>
      </c>
      <c s="2">
        <v>333</v>
      </c>
      <c s="2" t="s">
        <v>1315</v>
      </c>
      <c s="2" t="s">
        <v>290</v>
      </c>
      <c s="2" t="s">
        <v>497</v>
      </c>
      <c s="23" t="s">
        <v>1647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14</v>
      </c>
      <c s="34">
        <v>14</v>
      </c>
      <c s="9">
        <v>1</v>
      </c>
    </row>
    <row ht="22.5" customHeight="1">
      <c s="2">
        <v>93</v>
      </c>
      <c s="2">
        <v>334</v>
      </c>
      <c s="2" t="s">
        <v>1315</v>
      </c>
      <c s="2" t="s">
        <v>290</v>
      </c>
      <c s="2" t="s">
        <v>467</v>
      </c>
      <c s="23" t="s">
        <v>1648</v>
      </c>
      <c s="2" t="s">
        <v>153</v>
      </c>
      <c s="26" t="s">
        <v>176</v>
      </c>
      <c s="26" t="s">
        <v>590</v>
      </c>
      <c s="2" t="s">
        <v>53</v>
      </c>
      <c r="L1209" s="2" t="s">
        <v>588</v>
      </c>
      <c s="34">
        <v>0</v>
      </c>
      <c s="34">
        <v>288</v>
      </c>
      <c s="9">
        <v>1</v>
      </c>
    </row>
    <row ht="22.5" customHeight="1">
      <c s="2">
        <v>93</v>
      </c>
      <c s="2">
        <v>335</v>
      </c>
      <c s="2" t="s">
        <v>1315</v>
      </c>
      <c s="2" t="s">
        <v>290</v>
      </c>
      <c s="2" t="s">
        <v>467</v>
      </c>
      <c s="23" t="s">
        <v>1649</v>
      </c>
      <c s="2" t="s">
        <v>153</v>
      </c>
      <c s="26" t="s">
        <v>176</v>
      </c>
      <c s="26" t="s">
        <v>590</v>
      </c>
      <c s="2" t="s">
        <v>53</v>
      </c>
      <c r="L1210" s="2" t="s">
        <v>588</v>
      </c>
      <c s="34">
        <v>0</v>
      </c>
      <c s="34">
        <v>202</v>
      </c>
      <c s="9">
        <v>1</v>
      </c>
    </row>
    <row ht="22.5" customHeight="1">
      <c s="2">
        <v>93</v>
      </c>
      <c s="2">
        <v>336</v>
      </c>
      <c s="2" t="s">
        <v>1315</v>
      </c>
      <c s="2" t="s">
        <v>290</v>
      </c>
      <c s="2" t="s">
        <v>497</v>
      </c>
      <c s="23" t="s">
        <v>1574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396</v>
      </c>
      <c s="34">
        <v>396</v>
      </c>
      <c s="9">
        <v>1</v>
      </c>
    </row>
    <row ht="22.5" customHeight="1">
      <c s="2">
        <v>93</v>
      </c>
      <c s="2">
        <v>337</v>
      </c>
      <c s="2" t="s">
        <v>1315</v>
      </c>
      <c s="2" t="s">
        <v>290</v>
      </c>
      <c s="2" t="s">
        <v>497</v>
      </c>
      <c s="23" t="s">
        <v>1650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622</v>
      </c>
      <c s="34">
        <v>622</v>
      </c>
      <c s="9">
        <v>1</v>
      </c>
    </row>
    <row ht="22.5" customHeight="1">
      <c s="2">
        <v>93</v>
      </c>
      <c s="2">
        <v>338</v>
      </c>
      <c s="2" t="s">
        <v>1315</v>
      </c>
      <c s="2" t="s">
        <v>290</v>
      </c>
      <c s="2" t="s">
        <v>497</v>
      </c>
      <c s="23" t="s">
        <v>1651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116</v>
      </c>
      <c s="34">
        <v>116</v>
      </c>
      <c s="9">
        <v>1</v>
      </c>
    </row>
    <row ht="22.5" customHeight="1">
      <c s="2">
        <v>93</v>
      </c>
      <c s="2">
        <v>339</v>
      </c>
      <c s="2" t="s">
        <v>1315</v>
      </c>
      <c s="2" t="s">
        <v>290</v>
      </c>
      <c s="2" t="s">
        <v>497</v>
      </c>
      <c s="23" t="s">
        <v>1652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788</v>
      </c>
      <c s="34">
        <v>788</v>
      </c>
      <c s="9">
        <v>1</v>
      </c>
    </row>
    <row ht="22.5" customHeight="1">
      <c s="2">
        <v>93</v>
      </c>
      <c s="2">
        <v>340</v>
      </c>
      <c s="2" t="s">
        <v>1315</v>
      </c>
      <c s="2" t="s">
        <v>290</v>
      </c>
      <c s="2" t="s">
        <v>497</v>
      </c>
      <c s="23" t="s">
        <v>1653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131</v>
      </c>
      <c s="34">
        <v>131</v>
      </c>
      <c s="9">
        <v>1</v>
      </c>
    </row>
    <row ht="22.5" customHeight="1">
      <c s="2">
        <v>93</v>
      </c>
      <c s="2">
        <v>341</v>
      </c>
      <c s="2" t="s">
        <v>1315</v>
      </c>
      <c s="2" t="s">
        <v>290</v>
      </c>
      <c s="2" t="s">
        <v>497</v>
      </c>
      <c s="23" t="s">
        <v>1654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188</v>
      </c>
      <c s="34">
        <v>188</v>
      </c>
      <c s="9">
        <v>1</v>
      </c>
    </row>
    <row ht="22.5" customHeight="1">
      <c s="2">
        <v>93</v>
      </c>
      <c s="2">
        <v>342</v>
      </c>
      <c s="2" t="s">
        <v>1315</v>
      </c>
      <c s="2" t="s">
        <v>290</v>
      </c>
      <c s="2" t="s">
        <v>956</v>
      </c>
      <c s="23" t="s">
        <v>1655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5.1900000000000004</v>
      </c>
      <c s="34">
        <v>5.1900000000000004</v>
      </c>
      <c s="9">
        <v>1</v>
      </c>
    </row>
    <row ht="22.5" customHeight="1">
      <c s="2">
        <v>93</v>
      </c>
      <c s="2">
        <v>343</v>
      </c>
      <c s="2" t="s">
        <v>1315</v>
      </c>
      <c s="2" t="s">
        <v>290</v>
      </c>
      <c s="2" t="s">
        <v>956</v>
      </c>
      <c s="23" t="s">
        <v>1656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17</v>
      </c>
      <c s="34">
        <v>17</v>
      </c>
      <c s="9">
        <v>1</v>
      </c>
    </row>
    <row ht="22.5" customHeight="1">
      <c s="2">
        <v>93</v>
      </c>
      <c s="2">
        <v>344</v>
      </c>
      <c s="2" t="s">
        <v>1315</v>
      </c>
      <c s="2" t="s">
        <v>290</v>
      </c>
      <c s="2" t="s">
        <v>956</v>
      </c>
      <c s="23" t="s">
        <v>1657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108</v>
      </c>
      <c s="34">
        <v>108</v>
      </c>
      <c s="9">
        <v>1</v>
      </c>
    </row>
    <row ht="22.5" customHeight="1">
      <c s="2">
        <v>93</v>
      </c>
      <c s="2">
        <v>345</v>
      </c>
      <c s="2" t="s">
        <v>1315</v>
      </c>
      <c s="2" t="s">
        <v>290</v>
      </c>
      <c s="2" t="s">
        <v>956</v>
      </c>
      <c s="23" t="s">
        <v>1658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78</v>
      </c>
      <c s="34">
        <v>78</v>
      </c>
      <c s="9">
        <v>1</v>
      </c>
    </row>
    <row ht="22.5" customHeight="1">
      <c s="2">
        <v>93</v>
      </c>
      <c s="2">
        <v>346</v>
      </c>
      <c s="2" t="s">
        <v>1315</v>
      </c>
      <c s="2" t="s">
        <v>290</v>
      </c>
      <c s="2" t="s">
        <v>956</v>
      </c>
      <c s="23" t="s">
        <v>1659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435</v>
      </c>
      <c s="34">
        <v>435</v>
      </c>
      <c s="9">
        <v>1</v>
      </c>
    </row>
    <row ht="22.5" customHeight="1">
      <c s="2">
        <v>93</v>
      </c>
      <c s="2">
        <v>347</v>
      </c>
      <c s="2" t="s">
        <v>1315</v>
      </c>
      <c s="2" t="s">
        <v>290</v>
      </c>
      <c s="2" t="s">
        <v>467</v>
      </c>
      <c s="23" t="s">
        <v>1660</v>
      </c>
      <c s="2" t="s">
        <v>153</v>
      </c>
      <c s="26" t="s">
        <v>176</v>
      </c>
      <c s="26" t="s">
        <v>590</v>
      </c>
      <c s="2" t="s">
        <v>53</v>
      </c>
      <c r="L1222" s="2" t="s">
        <v>588</v>
      </c>
      <c s="34">
        <v>0</v>
      </c>
      <c s="34">
        <v>335</v>
      </c>
      <c s="9">
        <v>1</v>
      </c>
    </row>
    <row ht="22.5" customHeight="1">
      <c s="2">
        <v>93</v>
      </c>
      <c s="2">
        <v>348</v>
      </c>
      <c s="2" t="s">
        <v>1315</v>
      </c>
      <c s="2" t="s">
        <v>290</v>
      </c>
      <c s="2" t="s">
        <v>467</v>
      </c>
      <c s="23" t="s">
        <v>1661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130</v>
      </c>
      <c s="34">
        <v>130</v>
      </c>
      <c s="9">
        <v>1</v>
      </c>
    </row>
    <row ht="22.5" customHeight="1">
      <c s="2">
        <v>93</v>
      </c>
      <c s="2">
        <v>349</v>
      </c>
      <c s="2" t="s">
        <v>1315</v>
      </c>
      <c s="2" t="s">
        <v>290</v>
      </c>
      <c s="2" t="s">
        <v>467</v>
      </c>
      <c s="23" t="s">
        <v>1662</v>
      </c>
      <c s="2" t="s">
        <v>153</v>
      </c>
      <c s="26" t="s">
        <v>176</v>
      </c>
      <c s="26" t="s">
        <v>590</v>
      </c>
      <c s="2" t="s">
        <v>53</v>
      </c>
      <c r="L1224" s="2" t="s">
        <v>588</v>
      </c>
      <c s="34">
        <v>0</v>
      </c>
      <c s="34">
        <v>145</v>
      </c>
      <c s="9">
        <v>1</v>
      </c>
    </row>
    <row ht="22.5" customHeight="1">
      <c s="2">
        <v>93</v>
      </c>
      <c s="2">
        <v>350</v>
      </c>
      <c s="2" t="s">
        <v>1315</v>
      </c>
      <c s="2" t="s">
        <v>290</v>
      </c>
      <c s="2" t="s">
        <v>1035</v>
      </c>
      <c s="23" t="s">
        <v>1663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1357</v>
      </c>
      <c s="34">
        <v>1357</v>
      </c>
      <c s="9">
        <v>1</v>
      </c>
    </row>
    <row ht="22.5" customHeight="1">
      <c s="2">
        <v>93</v>
      </c>
      <c s="2">
        <v>351</v>
      </c>
      <c s="2" t="s">
        <v>1315</v>
      </c>
      <c s="2" t="s">
        <v>290</v>
      </c>
      <c s="2" t="s">
        <v>1035</v>
      </c>
      <c s="23" t="s">
        <v>1664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500</v>
      </c>
      <c s="34">
        <v>500</v>
      </c>
      <c s="9">
        <v>1</v>
      </c>
    </row>
    <row ht="22.5" customHeight="1">
      <c s="2">
        <v>93</v>
      </c>
      <c s="2">
        <v>352</v>
      </c>
      <c s="2" t="s">
        <v>1315</v>
      </c>
      <c s="2" t="s">
        <v>290</v>
      </c>
      <c s="2" t="s">
        <v>1035</v>
      </c>
      <c s="23" t="s">
        <v>1665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28</v>
      </c>
      <c s="34">
        <v>28</v>
      </c>
      <c s="9">
        <v>1</v>
      </c>
    </row>
    <row ht="22.5" customHeight="1">
      <c s="2">
        <v>93</v>
      </c>
      <c s="2">
        <v>353</v>
      </c>
      <c s="2" t="s">
        <v>1315</v>
      </c>
      <c s="2" t="s">
        <v>290</v>
      </c>
      <c s="2" t="s">
        <v>467</v>
      </c>
      <c s="23" t="s">
        <v>1666</v>
      </c>
      <c s="2" t="s">
        <v>153</v>
      </c>
      <c s="26" t="s">
        <v>176</v>
      </c>
      <c s="26" t="s">
        <v>590</v>
      </c>
      <c s="2" t="s">
        <v>53</v>
      </c>
      <c r="L1228" s="2" t="s">
        <v>588</v>
      </c>
      <c s="34">
        <v>0</v>
      </c>
      <c s="34">
        <v>364</v>
      </c>
      <c s="9">
        <v>1</v>
      </c>
    </row>
    <row ht="22.5" customHeight="1">
      <c s="2">
        <v>93</v>
      </c>
      <c s="2">
        <v>354</v>
      </c>
      <c s="2" t="s">
        <v>1315</v>
      </c>
      <c s="2" t="s">
        <v>290</v>
      </c>
      <c s="2" t="s">
        <v>467</v>
      </c>
      <c s="23" t="s">
        <v>1667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122</v>
      </c>
      <c s="34">
        <v>122</v>
      </c>
      <c s="9">
        <v>1</v>
      </c>
    </row>
    <row ht="22.5" customHeight="1">
      <c s="2">
        <v>93</v>
      </c>
      <c s="2">
        <v>355</v>
      </c>
      <c s="2" t="s">
        <v>1315</v>
      </c>
      <c s="2" t="s">
        <v>290</v>
      </c>
      <c s="2" t="s">
        <v>467</v>
      </c>
      <c s="23" t="s">
        <v>1668</v>
      </c>
      <c s="2" t="s">
        <v>153</v>
      </c>
      <c s="26" t="s">
        <v>176</v>
      </c>
      <c s="26" t="s">
        <v>590</v>
      </c>
      <c s="2" t="s">
        <v>53</v>
      </c>
      <c r="L1230" s="2" t="s">
        <v>588</v>
      </c>
      <c s="34">
        <v>0</v>
      </c>
      <c s="34">
        <v>141</v>
      </c>
      <c s="9">
        <v>1</v>
      </c>
    </row>
    <row ht="22.5" customHeight="1">
      <c s="2">
        <v>93</v>
      </c>
      <c s="2">
        <v>356</v>
      </c>
      <c s="2" t="s">
        <v>1315</v>
      </c>
      <c s="2" t="s">
        <v>290</v>
      </c>
      <c s="2" t="s">
        <v>467</v>
      </c>
      <c s="23" t="s">
        <v>1669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124</v>
      </c>
      <c s="34">
        <v>124</v>
      </c>
      <c s="9">
        <v>1</v>
      </c>
    </row>
    <row ht="22.5" customHeight="1">
      <c s="2">
        <v>93</v>
      </c>
      <c s="2">
        <v>357</v>
      </c>
      <c s="2" t="s">
        <v>1315</v>
      </c>
      <c s="2" t="s">
        <v>290</v>
      </c>
      <c s="2" t="s">
        <v>467</v>
      </c>
      <c s="23" t="s">
        <v>1670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219</v>
      </c>
      <c s="34">
        <v>219</v>
      </c>
      <c s="9">
        <v>1</v>
      </c>
    </row>
    <row ht="22.5" customHeight="1">
      <c s="2">
        <v>93</v>
      </c>
      <c s="2">
        <v>358</v>
      </c>
      <c s="2" t="s">
        <v>1315</v>
      </c>
      <c s="2" t="s">
        <v>290</v>
      </c>
      <c s="2" t="s">
        <v>467</v>
      </c>
      <c s="23" t="s">
        <v>1671</v>
      </c>
      <c s="2" t="s">
        <v>153</v>
      </c>
      <c s="26" t="s">
        <v>176</v>
      </c>
      <c s="26" t="s">
        <v>590</v>
      </c>
      <c s="2" t="s">
        <v>53</v>
      </c>
      <c r="L1233" s="2" t="s">
        <v>588</v>
      </c>
      <c s="34">
        <v>0</v>
      </c>
      <c s="34">
        <v>162</v>
      </c>
      <c s="9">
        <v>1</v>
      </c>
    </row>
    <row ht="22.5" customHeight="1">
      <c s="2">
        <v>93</v>
      </c>
      <c s="2">
        <v>359</v>
      </c>
      <c s="2" t="s">
        <v>1315</v>
      </c>
      <c s="2" t="s">
        <v>290</v>
      </c>
      <c s="2" t="s">
        <v>467</v>
      </c>
      <c s="23" t="s">
        <v>1672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430</v>
      </c>
      <c s="34">
        <v>430</v>
      </c>
      <c s="9">
        <v>1</v>
      </c>
    </row>
    <row ht="22.5" customHeight="1">
      <c s="2">
        <v>93</v>
      </c>
      <c s="2">
        <v>360</v>
      </c>
      <c s="2" t="s">
        <v>1315</v>
      </c>
      <c s="2" t="s">
        <v>290</v>
      </c>
      <c s="2" t="s">
        <v>467</v>
      </c>
      <c s="23" t="s">
        <v>1673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153</v>
      </c>
      <c s="34">
        <v>153</v>
      </c>
      <c s="9">
        <v>1</v>
      </c>
    </row>
    <row ht="22.5" customHeight="1">
      <c s="2">
        <v>93</v>
      </c>
      <c s="2">
        <v>361</v>
      </c>
      <c s="2" t="s">
        <v>1315</v>
      </c>
      <c s="2" t="s">
        <v>290</v>
      </c>
      <c s="2" t="s">
        <v>467</v>
      </c>
      <c s="23" t="s">
        <v>1674</v>
      </c>
      <c s="2" t="s">
        <v>153</v>
      </c>
      <c s="26" t="s">
        <v>176</v>
      </c>
      <c s="26" t="s">
        <v>590</v>
      </c>
      <c s="2" t="s">
        <v>53</v>
      </c>
      <c r="L1236" s="2" t="s">
        <v>588</v>
      </c>
      <c s="34">
        <v>0</v>
      </c>
      <c s="34">
        <v>3.6400000000000001</v>
      </c>
      <c s="9">
        <v>1</v>
      </c>
    </row>
    <row ht="22.5" customHeight="1">
      <c s="2">
        <v>93</v>
      </c>
      <c s="2">
        <v>362</v>
      </c>
      <c s="2" t="s">
        <v>1315</v>
      </c>
      <c s="2" t="s">
        <v>290</v>
      </c>
      <c s="2" t="s">
        <v>290</v>
      </c>
      <c s="23" t="s">
        <v>1675</v>
      </c>
      <c s="2" t="s">
        <v>153</v>
      </c>
      <c s="26" t="s">
        <v>176</v>
      </c>
      <c s="26" t="s">
        <v>590</v>
      </c>
      <c s="2" t="s">
        <v>53</v>
      </c>
      <c r="L1237" s="2" t="s">
        <v>588</v>
      </c>
      <c s="34">
        <v>0</v>
      </c>
      <c s="34">
        <v>1162</v>
      </c>
      <c s="9">
        <v>1</v>
      </c>
    </row>
    <row ht="22.5" customHeight="1">
      <c s="2">
        <v>93</v>
      </c>
      <c s="2">
        <v>363</v>
      </c>
      <c s="2" t="s">
        <v>1315</v>
      </c>
      <c s="2" t="s">
        <v>290</v>
      </c>
      <c s="2" t="s">
        <v>290</v>
      </c>
      <c s="23" t="s">
        <v>1676</v>
      </c>
      <c s="2" t="s">
        <v>153</v>
      </c>
      <c s="26" t="s">
        <v>176</v>
      </c>
      <c s="26" t="s">
        <v>590</v>
      </c>
      <c s="2" t="s">
        <v>53</v>
      </c>
      <c r="L1238" s="2" t="s">
        <v>588</v>
      </c>
      <c s="34">
        <v>0</v>
      </c>
      <c s="34">
        <v>1336</v>
      </c>
      <c s="9">
        <v>1</v>
      </c>
    </row>
    <row ht="22.5" customHeight="1">
      <c s="2">
        <v>93</v>
      </c>
      <c s="2">
        <v>364</v>
      </c>
      <c s="2" t="s">
        <v>1315</v>
      </c>
      <c s="2" t="s">
        <v>290</v>
      </c>
      <c s="2" t="s">
        <v>1677</v>
      </c>
      <c s="23" t="s">
        <v>1678</v>
      </c>
      <c s="2" t="s">
        <v>153</v>
      </c>
      <c s="26" t="s">
        <v>176</v>
      </c>
      <c s="26" t="s">
        <v>590</v>
      </c>
      <c s="2" t="s">
        <v>53</v>
      </c>
      <c r="L1239" s="2" t="s">
        <v>588</v>
      </c>
      <c s="34">
        <v>0</v>
      </c>
      <c s="34">
        <v>3437</v>
      </c>
      <c s="9">
        <v>1</v>
      </c>
    </row>
    <row ht="22.5" customHeight="1">
      <c s="2">
        <v>93</v>
      </c>
      <c s="2">
        <v>365</v>
      </c>
      <c s="2" t="s">
        <v>1315</v>
      </c>
      <c s="2" t="s">
        <v>318</v>
      </c>
      <c s="2" t="s">
        <v>357</v>
      </c>
      <c s="23" t="s">
        <v>1318</v>
      </c>
      <c s="2" t="s">
        <v>153</v>
      </c>
      <c s="26" t="s">
        <v>176</v>
      </c>
      <c s="26" t="s">
        <v>590</v>
      </c>
      <c s="2" t="s">
        <v>53</v>
      </c>
      <c r="L1240" s="2" t="s">
        <v>588</v>
      </c>
      <c s="34">
        <v>0</v>
      </c>
      <c s="34">
        <v>1.55</v>
      </c>
      <c s="9">
        <v>1</v>
      </c>
    </row>
    <row ht="22.5" customHeight="1">
      <c s="2">
        <v>93</v>
      </c>
      <c s="2">
        <v>366</v>
      </c>
      <c s="2" t="s">
        <v>1315</v>
      </c>
      <c s="2" t="s">
        <v>318</v>
      </c>
      <c s="2" t="s">
        <v>357</v>
      </c>
      <c s="23" t="s">
        <v>1679</v>
      </c>
      <c s="2" t="s">
        <v>153</v>
      </c>
      <c s="26" t="s">
        <v>176</v>
      </c>
      <c s="26" t="s">
        <v>590</v>
      </c>
      <c s="2" t="s">
        <v>53</v>
      </c>
      <c r="L1241" s="2" t="s">
        <v>588</v>
      </c>
      <c s="34">
        <v>0</v>
      </c>
      <c s="34">
        <v>256</v>
      </c>
      <c s="9">
        <v>1</v>
      </c>
    </row>
    <row ht="22.5" customHeight="1">
      <c s="2">
        <v>93</v>
      </c>
      <c s="2">
        <v>367</v>
      </c>
      <c s="2" t="s">
        <v>1315</v>
      </c>
      <c s="2" t="s">
        <v>318</v>
      </c>
      <c s="2" t="s">
        <v>357</v>
      </c>
      <c s="23" t="s">
        <v>1680</v>
      </c>
      <c s="2" t="s">
        <v>153</v>
      </c>
      <c s="26" t="s">
        <v>176</v>
      </c>
      <c s="26" t="s">
        <v>590</v>
      </c>
      <c s="2" t="s">
        <v>53</v>
      </c>
      <c r="L1242" s="2" t="s">
        <v>588</v>
      </c>
      <c s="34">
        <v>0</v>
      </c>
      <c s="34">
        <v>1.99</v>
      </c>
      <c s="9">
        <v>1</v>
      </c>
    </row>
    <row ht="22.5" customHeight="1">
      <c s="2">
        <v>93</v>
      </c>
      <c s="2">
        <v>368</v>
      </c>
      <c s="2" t="s">
        <v>1315</v>
      </c>
      <c s="2" t="s">
        <v>318</v>
      </c>
      <c s="2" t="s">
        <v>357</v>
      </c>
      <c s="23" t="s">
        <v>1681</v>
      </c>
      <c s="2" t="s">
        <v>153</v>
      </c>
      <c s="26" t="s">
        <v>176</v>
      </c>
      <c s="26" t="s">
        <v>590</v>
      </c>
      <c s="2" t="s">
        <v>53</v>
      </c>
      <c r="L1243" s="2" t="s">
        <v>588</v>
      </c>
      <c s="34">
        <v>0</v>
      </c>
      <c s="34">
        <v>2.04</v>
      </c>
      <c s="9">
        <v>1</v>
      </c>
    </row>
    <row ht="22.5" customHeight="1">
      <c s="2">
        <v>93</v>
      </c>
      <c s="2">
        <v>369</v>
      </c>
      <c s="2" t="s">
        <v>1315</v>
      </c>
      <c s="2" t="s">
        <v>318</v>
      </c>
      <c s="2" t="s">
        <v>357</v>
      </c>
      <c s="23" t="s">
        <v>1682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0</v>
      </c>
      <c s="34">
        <v>90.879999999999995</v>
      </c>
      <c s="9">
        <v>1</v>
      </c>
    </row>
    <row ht="22.5" customHeight="1">
      <c s="2">
        <v>93</v>
      </c>
      <c s="2">
        <v>370</v>
      </c>
      <c s="2" t="s">
        <v>1315</v>
      </c>
      <c s="2" t="s">
        <v>318</v>
      </c>
      <c s="2" t="s">
        <v>357</v>
      </c>
      <c s="23" t="s">
        <v>1683</v>
      </c>
      <c s="2" t="s">
        <v>153</v>
      </c>
      <c s="26" t="s">
        <v>176</v>
      </c>
      <c s="26" t="s">
        <v>590</v>
      </c>
      <c s="2" t="s">
        <v>53</v>
      </c>
      <c r="L1245" s="2" t="s">
        <v>588</v>
      </c>
      <c s="34">
        <v>0</v>
      </c>
      <c s="34">
        <v>52</v>
      </c>
      <c s="9">
        <v>1</v>
      </c>
    </row>
    <row ht="22.5" customHeight="1">
      <c s="2">
        <v>93</v>
      </c>
      <c s="2">
        <v>371</v>
      </c>
      <c s="2" t="s">
        <v>1315</v>
      </c>
      <c s="2" t="s">
        <v>318</v>
      </c>
      <c s="2" t="s">
        <v>357</v>
      </c>
      <c s="23" t="s">
        <v>1684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40</v>
      </c>
      <c s="34">
        <v>40</v>
      </c>
      <c s="9">
        <v>1</v>
      </c>
    </row>
    <row ht="22.5" customHeight="1">
      <c s="2">
        <v>93</v>
      </c>
      <c s="2">
        <v>372</v>
      </c>
      <c s="2" t="s">
        <v>1315</v>
      </c>
      <c s="2" t="s">
        <v>318</v>
      </c>
      <c s="2" t="s">
        <v>357</v>
      </c>
      <c s="23" t="s">
        <v>1685</v>
      </c>
      <c s="2" t="s">
        <v>153</v>
      </c>
      <c s="26" t="s">
        <v>176</v>
      </c>
      <c s="26" t="s">
        <v>590</v>
      </c>
      <c s="2" t="s">
        <v>53</v>
      </c>
      <c r="L1247" s="2" t="s">
        <v>588</v>
      </c>
      <c s="34">
        <v>0</v>
      </c>
      <c s="34">
        <v>92</v>
      </c>
      <c s="9">
        <v>1</v>
      </c>
    </row>
    <row ht="22.5" customHeight="1">
      <c s="2">
        <v>93</v>
      </c>
      <c s="2">
        <v>373</v>
      </c>
      <c s="2" t="s">
        <v>1315</v>
      </c>
      <c s="2" t="s">
        <v>318</v>
      </c>
      <c s="2" t="s">
        <v>357</v>
      </c>
      <c s="23" t="s">
        <v>1686</v>
      </c>
      <c s="2" t="s">
        <v>153</v>
      </c>
      <c s="26" t="s">
        <v>176</v>
      </c>
      <c s="26" t="s">
        <v>590</v>
      </c>
      <c s="2" t="s">
        <v>53</v>
      </c>
      <c r="L1248" s="2" t="s">
        <v>588</v>
      </c>
      <c s="34">
        <v>0</v>
      </c>
      <c s="34">
        <v>99</v>
      </c>
      <c s="9">
        <v>1</v>
      </c>
    </row>
    <row ht="22.5" customHeight="1">
      <c s="2">
        <v>93</v>
      </c>
      <c s="2">
        <v>374</v>
      </c>
      <c s="2" t="s">
        <v>1315</v>
      </c>
      <c s="2" t="s">
        <v>318</v>
      </c>
      <c s="2" t="s">
        <v>357</v>
      </c>
      <c s="23" t="s">
        <v>1687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89</v>
      </c>
      <c s="34">
        <v>89</v>
      </c>
      <c s="9">
        <v>1</v>
      </c>
    </row>
    <row ht="22.5" customHeight="1">
      <c s="2">
        <v>93</v>
      </c>
      <c s="2">
        <v>375</v>
      </c>
      <c s="2" t="s">
        <v>1315</v>
      </c>
      <c s="2" t="s">
        <v>318</v>
      </c>
      <c s="2" t="s">
        <v>357</v>
      </c>
      <c s="23" t="s">
        <v>1688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94</v>
      </c>
      <c s="34">
        <v>94</v>
      </c>
      <c s="9">
        <v>1</v>
      </c>
    </row>
    <row ht="22.5" customHeight="1">
      <c s="2">
        <v>93</v>
      </c>
      <c s="2">
        <v>376</v>
      </c>
      <c s="2" t="s">
        <v>1315</v>
      </c>
      <c s="2" t="s">
        <v>318</v>
      </c>
      <c s="2" t="s">
        <v>357</v>
      </c>
      <c s="23" t="s">
        <v>1689</v>
      </c>
      <c s="2" t="s">
        <v>153</v>
      </c>
      <c s="26" t="s">
        <v>176</v>
      </c>
      <c s="26" t="s">
        <v>590</v>
      </c>
      <c s="2" t="s">
        <v>53</v>
      </c>
      <c r="L1251" s="2" t="s">
        <v>588</v>
      </c>
      <c s="34">
        <v>0</v>
      </c>
      <c s="34">
        <v>90</v>
      </c>
      <c s="9">
        <v>1</v>
      </c>
    </row>
    <row ht="22.5" customHeight="1">
      <c s="2">
        <v>93</v>
      </c>
      <c s="2">
        <v>377</v>
      </c>
      <c s="2" t="s">
        <v>1315</v>
      </c>
      <c s="2" t="s">
        <v>318</v>
      </c>
      <c s="2" t="s">
        <v>357</v>
      </c>
      <c s="23" t="s">
        <v>1690</v>
      </c>
      <c s="2" t="s">
        <v>153</v>
      </c>
      <c s="26" t="s">
        <v>176</v>
      </c>
      <c s="26" t="s">
        <v>590</v>
      </c>
      <c s="2" t="s">
        <v>53</v>
      </c>
      <c r="L1252" s="2" t="s">
        <v>588</v>
      </c>
      <c s="34">
        <v>0</v>
      </c>
      <c s="34">
        <v>92</v>
      </c>
      <c s="9">
        <v>1</v>
      </c>
    </row>
    <row ht="22.5" customHeight="1">
      <c s="2">
        <v>93</v>
      </c>
      <c s="2">
        <v>378</v>
      </c>
      <c s="2" t="s">
        <v>1315</v>
      </c>
      <c s="2" t="s">
        <v>318</v>
      </c>
      <c s="2" t="s">
        <v>357</v>
      </c>
      <c s="23" t="s">
        <v>1691</v>
      </c>
      <c s="2" t="s">
        <v>153</v>
      </c>
      <c s="26" t="s">
        <v>176</v>
      </c>
      <c s="26" t="s">
        <v>590</v>
      </c>
      <c s="2" t="s">
        <v>53</v>
      </c>
      <c r="L1253" s="2" t="s">
        <v>588</v>
      </c>
      <c s="34">
        <v>0</v>
      </c>
      <c s="34">
        <v>22</v>
      </c>
      <c s="9">
        <v>1</v>
      </c>
    </row>
    <row ht="22.5" customHeight="1">
      <c s="2">
        <v>93</v>
      </c>
      <c s="2">
        <v>379</v>
      </c>
      <c s="2" t="s">
        <v>1315</v>
      </c>
      <c s="2" t="s">
        <v>318</v>
      </c>
      <c s="2" t="s">
        <v>357</v>
      </c>
      <c s="23" t="s">
        <v>1692</v>
      </c>
      <c s="2" t="s">
        <v>153</v>
      </c>
      <c s="26" t="s">
        <v>176</v>
      </c>
      <c s="26" t="s">
        <v>590</v>
      </c>
      <c s="2" t="s">
        <v>53</v>
      </c>
      <c r="L1254" s="2" t="s">
        <v>588</v>
      </c>
      <c s="34">
        <v>0</v>
      </c>
      <c s="34">
        <v>253</v>
      </c>
      <c s="9">
        <v>1</v>
      </c>
    </row>
    <row ht="22.5" customHeight="1">
      <c s="2">
        <v>93</v>
      </c>
      <c s="2">
        <v>380</v>
      </c>
      <c s="2" t="s">
        <v>1315</v>
      </c>
      <c s="2" t="s">
        <v>318</v>
      </c>
      <c s="2" t="s">
        <v>357</v>
      </c>
      <c s="23" t="s">
        <v>1693</v>
      </c>
      <c s="2" t="s">
        <v>153</v>
      </c>
      <c s="26" t="s">
        <v>176</v>
      </c>
      <c s="26" t="s">
        <v>590</v>
      </c>
      <c s="2" t="s">
        <v>53</v>
      </c>
      <c r="L1255" s="2" t="s">
        <v>588</v>
      </c>
      <c s="34">
        <v>0</v>
      </c>
      <c s="34">
        <v>6.2400000000000002</v>
      </c>
      <c s="9">
        <v>1</v>
      </c>
    </row>
    <row ht="22.5" customHeight="1">
      <c s="2">
        <v>93</v>
      </c>
      <c s="2">
        <v>381</v>
      </c>
      <c s="2" t="s">
        <v>1315</v>
      </c>
      <c s="2" t="s">
        <v>318</v>
      </c>
      <c s="2" t="s">
        <v>672</v>
      </c>
      <c s="23" t="s">
        <v>1694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176</v>
      </c>
      <c s="34">
        <v>176</v>
      </c>
      <c s="9">
        <v>1</v>
      </c>
    </row>
    <row ht="22.5" customHeight="1">
      <c s="2">
        <v>93</v>
      </c>
      <c s="2">
        <v>382</v>
      </c>
      <c s="2" t="s">
        <v>1315</v>
      </c>
      <c s="2" t="s">
        <v>318</v>
      </c>
      <c s="2" t="s">
        <v>672</v>
      </c>
      <c s="23" t="s">
        <v>1695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256</v>
      </c>
      <c s="34">
        <v>256</v>
      </c>
      <c s="9">
        <v>1</v>
      </c>
    </row>
    <row ht="22.5" customHeight="1">
      <c s="2">
        <v>93</v>
      </c>
      <c s="2">
        <v>383</v>
      </c>
      <c s="2" t="s">
        <v>1315</v>
      </c>
      <c s="2" t="s">
        <v>318</v>
      </c>
      <c s="2" t="s">
        <v>672</v>
      </c>
      <c s="23" t="s">
        <v>1696</v>
      </c>
      <c s="2" t="s">
        <v>153</v>
      </c>
      <c s="26" t="s">
        <v>176</v>
      </c>
      <c s="26" t="s">
        <v>590</v>
      </c>
      <c s="2" t="s">
        <v>53</v>
      </c>
      <c r="L1258" s="2" t="s">
        <v>588</v>
      </c>
      <c s="34">
        <v>0</v>
      </c>
      <c s="34">
        <v>881</v>
      </c>
      <c s="9">
        <v>1</v>
      </c>
    </row>
    <row ht="22.5" customHeight="1">
      <c s="2">
        <v>93</v>
      </c>
      <c s="2">
        <v>384</v>
      </c>
      <c s="2" t="s">
        <v>1315</v>
      </c>
      <c s="2" t="s">
        <v>318</v>
      </c>
      <c s="2" t="s">
        <v>672</v>
      </c>
      <c s="23" t="s">
        <v>1697</v>
      </c>
      <c s="2" t="s">
        <v>153</v>
      </c>
      <c s="26" t="s">
        <v>176</v>
      </c>
      <c s="26" t="s">
        <v>590</v>
      </c>
      <c s="2" t="s">
        <v>53</v>
      </c>
      <c r="L1259" s="2" t="s">
        <v>588</v>
      </c>
      <c s="34">
        <v>0</v>
      </c>
      <c s="34">
        <v>514</v>
      </c>
      <c s="9">
        <v>1</v>
      </c>
    </row>
    <row ht="22.5" customHeight="1">
      <c s="2">
        <v>93</v>
      </c>
      <c s="2">
        <v>385</v>
      </c>
      <c s="2" t="s">
        <v>1315</v>
      </c>
      <c s="2" t="s">
        <v>318</v>
      </c>
      <c s="2" t="s">
        <v>672</v>
      </c>
      <c s="23" t="s">
        <v>1698</v>
      </c>
      <c s="2" t="s">
        <v>153</v>
      </c>
      <c s="26" t="s">
        <v>176</v>
      </c>
      <c s="26" t="s">
        <v>590</v>
      </c>
      <c s="2" t="s">
        <v>53</v>
      </c>
      <c r="L1260" s="2" t="s">
        <v>588</v>
      </c>
      <c s="34">
        <v>0</v>
      </c>
      <c s="34">
        <v>449</v>
      </c>
      <c s="9">
        <v>1</v>
      </c>
    </row>
    <row ht="22.5" customHeight="1">
      <c s="2">
        <v>93</v>
      </c>
      <c s="2">
        <v>386</v>
      </c>
      <c s="2" t="s">
        <v>1315</v>
      </c>
      <c s="2" t="s">
        <v>318</v>
      </c>
      <c s="2" t="s">
        <v>672</v>
      </c>
      <c s="23" t="s">
        <v>1699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27</v>
      </c>
      <c s="34">
        <v>27</v>
      </c>
      <c s="9">
        <v>1</v>
      </c>
    </row>
    <row ht="22.5" customHeight="1">
      <c s="2">
        <v>93</v>
      </c>
      <c s="2">
        <v>387</v>
      </c>
      <c s="2" t="s">
        <v>1315</v>
      </c>
      <c s="2" t="s">
        <v>318</v>
      </c>
      <c s="2" t="s">
        <v>672</v>
      </c>
      <c s="23" t="s">
        <v>1700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98</v>
      </c>
      <c s="34">
        <v>98</v>
      </c>
      <c s="9">
        <v>1</v>
      </c>
    </row>
    <row ht="22.5" customHeight="1">
      <c s="2">
        <v>93</v>
      </c>
      <c s="2">
        <v>388</v>
      </c>
      <c s="2" t="s">
        <v>1315</v>
      </c>
      <c s="2" t="s">
        <v>318</v>
      </c>
      <c s="2" t="s">
        <v>672</v>
      </c>
      <c s="23" t="s">
        <v>1701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43</v>
      </c>
      <c s="9">
        <v>1</v>
      </c>
    </row>
    <row ht="22.5" customHeight="1">
      <c s="2">
        <v>93</v>
      </c>
      <c s="2">
        <v>389</v>
      </c>
      <c s="2" t="s">
        <v>1315</v>
      </c>
      <c s="2" t="s">
        <v>318</v>
      </c>
      <c s="2" t="s">
        <v>672</v>
      </c>
      <c s="23" t="s">
        <v>1702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37.07</v>
      </c>
      <c s="34">
        <v>37.07</v>
      </c>
      <c s="9">
        <v>1</v>
      </c>
    </row>
    <row ht="22.5" customHeight="1">
      <c s="2">
        <v>93</v>
      </c>
      <c s="2">
        <v>390</v>
      </c>
      <c s="2" t="s">
        <v>1315</v>
      </c>
      <c s="2" t="s">
        <v>318</v>
      </c>
      <c s="2" t="s">
        <v>672</v>
      </c>
      <c s="23" t="s">
        <v>1703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34.890000000000001</v>
      </c>
      <c s="34">
        <v>34.890000000000001</v>
      </c>
      <c s="9">
        <v>1</v>
      </c>
    </row>
    <row ht="22.5" customHeight="1">
      <c s="2">
        <v>93</v>
      </c>
      <c s="2">
        <v>391</v>
      </c>
      <c s="2" t="s">
        <v>1315</v>
      </c>
      <c s="2" t="s">
        <v>318</v>
      </c>
      <c s="2" t="s">
        <v>672</v>
      </c>
      <c s="23" t="s">
        <v>1704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25</v>
      </c>
      <c s="9">
        <v>1</v>
      </c>
    </row>
    <row ht="22.5" customHeight="1">
      <c s="2">
        <v>93</v>
      </c>
      <c s="2">
        <v>392</v>
      </c>
      <c s="2" t="s">
        <v>1315</v>
      </c>
      <c s="2" t="s">
        <v>318</v>
      </c>
      <c s="2" t="s">
        <v>672</v>
      </c>
      <c s="23" t="s">
        <v>1705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48</v>
      </c>
      <c s="9">
        <v>1</v>
      </c>
    </row>
    <row ht="22.5" customHeight="1">
      <c s="2">
        <v>93</v>
      </c>
      <c s="2">
        <v>393</v>
      </c>
      <c s="2" t="s">
        <v>1315</v>
      </c>
      <c s="2" t="s">
        <v>318</v>
      </c>
      <c s="2" t="s">
        <v>672</v>
      </c>
      <c s="23" t="s">
        <v>1341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30</v>
      </c>
      <c s="9">
        <v>1</v>
      </c>
    </row>
    <row ht="22.5" customHeight="1">
      <c s="2">
        <v>93</v>
      </c>
      <c s="2">
        <v>394</v>
      </c>
      <c s="2" t="s">
        <v>1315</v>
      </c>
      <c s="2" t="s">
        <v>318</v>
      </c>
      <c s="2" t="s">
        <v>672</v>
      </c>
      <c s="23" t="s">
        <v>1706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166</v>
      </c>
      <c s="34">
        <v>166</v>
      </c>
      <c s="9">
        <v>1</v>
      </c>
    </row>
    <row ht="22.5" customHeight="1">
      <c s="2">
        <v>93</v>
      </c>
      <c s="2">
        <v>395</v>
      </c>
      <c s="2" t="s">
        <v>1315</v>
      </c>
      <c s="2" t="s">
        <v>318</v>
      </c>
      <c s="2" t="s">
        <v>672</v>
      </c>
      <c s="23" t="s">
        <v>1707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35</v>
      </c>
      <c s="34">
        <v>30</v>
      </c>
      <c s="9">
        <v>1</v>
      </c>
    </row>
    <row ht="22.5" customHeight="1">
      <c s="2">
        <v>93</v>
      </c>
      <c s="2">
        <v>396</v>
      </c>
      <c s="2" t="s">
        <v>1315</v>
      </c>
      <c s="2" t="s">
        <v>318</v>
      </c>
      <c s="2" t="s">
        <v>672</v>
      </c>
      <c s="23" t="s">
        <v>1708</v>
      </c>
      <c s="2" t="s">
        <v>153</v>
      </c>
      <c s="26" t="s">
        <v>176</v>
      </c>
      <c s="26" t="s">
        <v>590</v>
      </c>
      <c s="2" t="s">
        <v>53</v>
      </c>
      <c r="L1271" s="2" t="s">
        <v>588</v>
      </c>
      <c s="34">
        <v>0</v>
      </c>
      <c s="34">
        <v>26</v>
      </c>
      <c s="9">
        <v>1</v>
      </c>
    </row>
    <row ht="22.5" customHeight="1">
      <c s="2">
        <v>93</v>
      </c>
      <c s="2">
        <v>397</v>
      </c>
      <c s="2" t="s">
        <v>1315</v>
      </c>
      <c s="2" t="s">
        <v>318</v>
      </c>
      <c s="2" t="s">
        <v>672</v>
      </c>
      <c s="23" t="s">
        <v>1709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8.6500000000000004</v>
      </c>
      <c s="9">
        <v>1</v>
      </c>
    </row>
    <row ht="22.5" customHeight="1">
      <c s="2">
        <v>93</v>
      </c>
      <c s="2">
        <v>398</v>
      </c>
      <c s="2" t="s">
        <v>1315</v>
      </c>
      <c s="2" t="s">
        <v>318</v>
      </c>
      <c s="2" t="s">
        <v>604</v>
      </c>
      <c s="23" t="s">
        <v>1710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54</v>
      </c>
      <c s="34">
        <v>54</v>
      </c>
      <c s="9">
        <v>1</v>
      </c>
    </row>
    <row ht="22.5" customHeight="1">
      <c s="2">
        <v>93</v>
      </c>
      <c s="2">
        <v>399</v>
      </c>
      <c s="2" t="s">
        <v>1315</v>
      </c>
      <c s="2" t="s">
        <v>318</v>
      </c>
      <c s="2" t="s">
        <v>604</v>
      </c>
      <c s="23" t="s">
        <v>1711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39</v>
      </c>
      <c s="34">
        <v>39</v>
      </c>
      <c s="9">
        <v>1</v>
      </c>
    </row>
    <row ht="22.5" customHeight="1">
      <c s="2">
        <v>93</v>
      </c>
      <c s="2">
        <v>400</v>
      </c>
      <c s="2" t="s">
        <v>1315</v>
      </c>
      <c s="2" t="s">
        <v>318</v>
      </c>
      <c s="2" t="s">
        <v>604</v>
      </c>
      <c s="23" t="s">
        <v>1712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45</v>
      </c>
      <c s="34">
        <v>45</v>
      </c>
      <c s="9">
        <v>1</v>
      </c>
    </row>
    <row ht="22.5" customHeight="1">
      <c s="2">
        <v>93</v>
      </c>
      <c s="2">
        <v>401</v>
      </c>
      <c s="2" t="s">
        <v>1315</v>
      </c>
      <c s="2" t="s">
        <v>318</v>
      </c>
      <c s="2" t="s">
        <v>604</v>
      </c>
      <c s="23" t="s">
        <v>1713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33.060000000000002</v>
      </c>
      <c s="34">
        <v>33.060000000000002</v>
      </c>
      <c s="9">
        <v>1</v>
      </c>
    </row>
    <row ht="22.5" customHeight="1">
      <c s="2">
        <v>93</v>
      </c>
      <c s="2">
        <v>402</v>
      </c>
      <c s="2" t="s">
        <v>1315</v>
      </c>
      <c s="2" t="s">
        <v>318</v>
      </c>
      <c s="2" t="s">
        <v>604</v>
      </c>
      <c s="23" t="s">
        <v>1714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1.3300000000000001</v>
      </c>
      <c s="34">
        <v>1.3300000000000001</v>
      </c>
      <c s="9">
        <v>1</v>
      </c>
    </row>
    <row ht="22.5" customHeight="1">
      <c s="2">
        <v>93</v>
      </c>
      <c s="2">
        <v>404</v>
      </c>
      <c s="2" t="s">
        <v>1315</v>
      </c>
      <c s="2" t="s">
        <v>318</v>
      </c>
      <c s="2" t="s">
        <v>604</v>
      </c>
      <c s="23" t="s">
        <v>1715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11.289999999999999</v>
      </c>
      <c s="34">
        <v>11.289999999999999</v>
      </c>
      <c s="9">
        <v>1</v>
      </c>
    </row>
    <row ht="22.5" customHeight="1">
      <c s="2">
        <v>93</v>
      </c>
      <c s="2">
        <v>405</v>
      </c>
      <c s="2" t="s">
        <v>1315</v>
      </c>
      <c s="2" t="s">
        <v>318</v>
      </c>
      <c s="2" t="s">
        <v>604</v>
      </c>
      <c s="23" t="s">
        <v>1716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5.1200000000000001</v>
      </c>
      <c s="34">
        <v>5.1200000000000001</v>
      </c>
      <c s="9">
        <v>1</v>
      </c>
    </row>
    <row ht="22.5" customHeight="1">
      <c s="2">
        <v>93</v>
      </c>
      <c s="2">
        <v>406</v>
      </c>
      <c s="2" t="s">
        <v>1315</v>
      </c>
      <c s="2" t="s">
        <v>318</v>
      </c>
      <c s="2" t="s">
        <v>604</v>
      </c>
      <c s="23" t="s">
        <v>1717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13</v>
      </c>
      <c s="34">
        <v>13</v>
      </c>
      <c s="9">
        <v>1</v>
      </c>
    </row>
    <row ht="22.5" customHeight="1">
      <c s="2">
        <v>93</v>
      </c>
      <c s="2">
        <v>407</v>
      </c>
      <c s="2" t="s">
        <v>1315</v>
      </c>
      <c s="2" t="s">
        <v>318</v>
      </c>
      <c s="2" t="s">
        <v>604</v>
      </c>
      <c s="23" t="s">
        <v>1718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48</v>
      </c>
      <c s="34">
        <v>48</v>
      </c>
      <c s="9">
        <v>1</v>
      </c>
    </row>
    <row ht="22.5" customHeight="1">
      <c s="2">
        <v>93</v>
      </c>
      <c s="2">
        <v>408</v>
      </c>
      <c s="2" t="s">
        <v>1315</v>
      </c>
      <c s="2" t="s">
        <v>318</v>
      </c>
      <c s="2" t="s">
        <v>604</v>
      </c>
      <c s="23" t="s">
        <v>1719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10</v>
      </c>
      <c s="34">
        <v>10</v>
      </c>
      <c s="9">
        <v>1</v>
      </c>
    </row>
    <row ht="22.5" customHeight="1">
      <c s="2">
        <v>93</v>
      </c>
      <c s="2">
        <v>409</v>
      </c>
      <c s="2" t="s">
        <v>1315</v>
      </c>
      <c s="2" t="s">
        <v>318</v>
      </c>
      <c s="2" t="s">
        <v>604</v>
      </c>
      <c s="23" t="s">
        <v>1720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9.4800000000000004</v>
      </c>
      <c s="34">
        <v>9.4800000000000004</v>
      </c>
      <c s="9">
        <v>1</v>
      </c>
    </row>
    <row ht="22.5" customHeight="1">
      <c s="2">
        <v>93</v>
      </c>
      <c s="2">
        <v>410</v>
      </c>
      <c s="2" t="s">
        <v>1315</v>
      </c>
      <c s="2" t="s">
        <v>318</v>
      </c>
      <c s="2" t="s">
        <v>604</v>
      </c>
      <c s="23" t="s">
        <v>1721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13.07</v>
      </c>
      <c s="34">
        <v>13.07</v>
      </c>
      <c s="9">
        <v>1</v>
      </c>
    </row>
    <row ht="22.5" customHeight="1">
      <c s="2">
        <v>93</v>
      </c>
      <c s="2">
        <v>411</v>
      </c>
      <c s="2" t="s">
        <v>1315</v>
      </c>
      <c s="2" t="s">
        <v>318</v>
      </c>
      <c s="2" t="s">
        <v>604</v>
      </c>
      <c s="23" t="s">
        <v>1722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3.6400000000000001</v>
      </c>
      <c s="34">
        <v>3.6400000000000001</v>
      </c>
      <c s="9">
        <v>1</v>
      </c>
    </row>
    <row ht="22.5" customHeight="1">
      <c s="2">
        <v>93</v>
      </c>
      <c s="2">
        <v>412</v>
      </c>
      <c s="2" t="s">
        <v>1315</v>
      </c>
      <c s="2" t="s">
        <v>318</v>
      </c>
      <c s="2" t="s">
        <v>604</v>
      </c>
      <c s="23" t="s">
        <v>1723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39</v>
      </c>
      <c s="34">
        <v>39</v>
      </c>
      <c s="9">
        <v>1</v>
      </c>
    </row>
    <row ht="22.5" customHeight="1">
      <c s="2">
        <v>93</v>
      </c>
      <c s="2">
        <v>413</v>
      </c>
      <c s="2" t="s">
        <v>1315</v>
      </c>
      <c s="2" t="s">
        <v>318</v>
      </c>
      <c s="2" t="s">
        <v>604</v>
      </c>
      <c s="23" t="s">
        <v>1724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70</v>
      </c>
      <c s="34">
        <v>70</v>
      </c>
      <c s="9">
        <v>1</v>
      </c>
    </row>
    <row ht="22.5" customHeight="1">
      <c s="2">
        <v>93</v>
      </c>
      <c s="2">
        <v>414</v>
      </c>
      <c s="2" t="s">
        <v>1315</v>
      </c>
      <c s="2" t="s">
        <v>318</v>
      </c>
      <c s="2" t="s">
        <v>604</v>
      </c>
      <c s="23" t="s">
        <v>1725</v>
      </c>
      <c s="2" t="s">
        <v>153</v>
      </c>
      <c s="26" t="s">
        <v>176</v>
      </c>
      <c s="26" t="s">
        <v>590</v>
      </c>
      <c s="2" t="s">
        <v>53</v>
      </c>
      <c r="L1288" s="2" t="s">
        <v>588</v>
      </c>
      <c s="34">
        <v>0</v>
      </c>
      <c s="34">
        <v>218</v>
      </c>
      <c s="9">
        <v>1</v>
      </c>
    </row>
    <row ht="22.5" customHeight="1">
      <c s="2">
        <v>93</v>
      </c>
      <c s="2">
        <v>415</v>
      </c>
      <c s="2" t="s">
        <v>1315</v>
      </c>
      <c s="2" t="s">
        <v>318</v>
      </c>
      <c s="2" t="s">
        <v>604</v>
      </c>
      <c s="23" t="s">
        <v>1726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84</v>
      </c>
      <c s="34">
        <v>84</v>
      </c>
      <c s="9">
        <v>1</v>
      </c>
    </row>
    <row ht="22.5" customHeight="1">
      <c s="2">
        <v>93</v>
      </c>
      <c s="2">
        <v>416</v>
      </c>
      <c s="2" t="s">
        <v>1315</v>
      </c>
      <c s="2" t="s">
        <v>318</v>
      </c>
      <c s="2" t="s">
        <v>604</v>
      </c>
      <c s="23" t="s">
        <v>1727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28.800000000000001</v>
      </c>
      <c s="34">
        <v>28.800000000000001</v>
      </c>
      <c s="9">
        <v>1</v>
      </c>
    </row>
    <row ht="22.5" customHeight="1">
      <c s="2">
        <v>93</v>
      </c>
      <c s="2">
        <v>417</v>
      </c>
      <c s="2" t="s">
        <v>1315</v>
      </c>
      <c s="2" t="s">
        <v>318</v>
      </c>
      <c s="2" t="s">
        <v>604</v>
      </c>
      <c s="23" t="s">
        <v>1728</v>
      </c>
      <c s="2" t="s">
        <v>153</v>
      </c>
      <c s="26" t="s">
        <v>176</v>
      </c>
      <c s="26" t="s">
        <v>590</v>
      </c>
      <c s="2" t="s">
        <v>53</v>
      </c>
      <c r="L1291" s="2" t="s">
        <v>588</v>
      </c>
      <c s="34">
        <v>0</v>
      </c>
      <c s="34">
        <v>69</v>
      </c>
      <c s="9">
        <v>1</v>
      </c>
    </row>
    <row ht="22.5" customHeight="1">
      <c s="2">
        <v>93</v>
      </c>
      <c s="2">
        <v>418</v>
      </c>
      <c s="2" t="s">
        <v>1315</v>
      </c>
      <c s="2" t="s">
        <v>318</v>
      </c>
      <c s="2" t="s">
        <v>604</v>
      </c>
      <c s="23" t="s">
        <v>1729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64</v>
      </c>
      <c s="34">
        <v>64</v>
      </c>
      <c s="9">
        <v>1</v>
      </c>
    </row>
    <row ht="22.5" customHeight="1">
      <c s="2">
        <v>93</v>
      </c>
      <c s="2">
        <v>419</v>
      </c>
      <c s="2" t="s">
        <v>1315</v>
      </c>
      <c s="2" t="s">
        <v>318</v>
      </c>
      <c s="2" t="s">
        <v>604</v>
      </c>
      <c s="23" t="s">
        <v>1730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18</v>
      </c>
      <c s="34">
        <v>18</v>
      </c>
      <c s="9">
        <v>1</v>
      </c>
    </row>
    <row ht="22.5" customHeight="1">
      <c s="2">
        <v>93</v>
      </c>
      <c s="2">
        <v>420</v>
      </c>
      <c s="2" t="s">
        <v>1315</v>
      </c>
      <c s="2" t="s">
        <v>318</v>
      </c>
      <c s="2" t="s">
        <v>604</v>
      </c>
      <c s="23" t="s">
        <v>1731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20</v>
      </c>
      <c s="34">
        <v>20</v>
      </c>
      <c s="9">
        <v>1</v>
      </c>
    </row>
    <row ht="22.5" customHeight="1">
      <c s="2">
        <v>93</v>
      </c>
      <c s="2">
        <v>421</v>
      </c>
      <c s="2" t="s">
        <v>1315</v>
      </c>
      <c s="2" t="s">
        <v>318</v>
      </c>
      <c s="2" t="s">
        <v>604</v>
      </c>
      <c s="23" t="s">
        <v>1732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95</v>
      </c>
      <c s="34">
        <v>95</v>
      </c>
      <c s="9">
        <v>1</v>
      </c>
    </row>
    <row ht="22.5" customHeight="1">
      <c s="2">
        <v>93</v>
      </c>
      <c s="2">
        <v>422</v>
      </c>
      <c s="2" t="s">
        <v>1315</v>
      </c>
      <c s="2" t="s">
        <v>318</v>
      </c>
      <c s="2" t="s">
        <v>604</v>
      </c>
      <c s="23" t="s">
        <v>1733</v>
      </c>
      <c s="2" t="s">
        <v>153</v>
      </c>
      <c s="26" t="s">
        <v>176</v>
      </c>
      <c s="26" t="s">
        <v>590</v>
      </c>
      <c s="2" t="s">
        <v>53</v>
      </c>
      <c r="L1296" s="2" t="s">
        <v>588</v>
      </c>
      <c s="34">
        <v>0</v>
      </c>
      <c s="34">
        <v>119</v>
      </c>
      <c s="9">
        <v>1</v>
      </c>
    </row>
    <row ht="22.5" customHeight="1">
      <c s="2">
        <v>93</v>
      </c>
      <c s="2">
        <v>423</v>
      </c>
      <c s="2" t="s">
        <v>1315</v>
      </c>
      <c s="2" t="s">
        <v>318</v>
      </c>
      <c s="2" t="s">
        <v>604</v>
      </c>
      <c s="23" t="s">
        <v>1734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30</v>
      </c>
      <c s="34">
        <v>30</v>
      </c>
      <c s="9">
        <v>1</v>
      </c>
    </row>
    <row ht="22.5" customHeight="1">
      <c s="2">
        <v>93</v>
      </c>
      <c s="2">
        <v>424</v>
      </c>
      <c s="2" t="s">
        <v>1315</v>
      </c>
      <c s="2" t="s">
        <v>318</v>
      </c>
      <c s="2" t="s">
        <v>604</v>
      </c>
      <c s="23" t="s">
        <v>1735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40.869999999999997</v>
      </c>
      <c s="34">
        <v>40.869999999999997</v>
      </c>
      <c s="9">
        <v>1</v>
      </c>
    </row>
    <row ht="22.5" customHeight="1">
      <c s="2">
        <v>93</v>
      </c>
      <c s="2">
        <v>425</v>
      </c>
      <c s="2" t="s">
        <v>1315</v>
      </c>
      <c s="2" t="s">
        <v>318</v>
      </c>
      <c s="2" t="s">
        <v>604</v>
      </c>
      <c s="23" t="s">
        <v>1736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27</v>
      </c>
      <c s="34">
        <v>27</v>
      </c>
      <c s="9">
        <v>1</v>
      </c>
    </row>
    <row ht="22.5" customHeight="1">
      <c s="2">
        <v>93</v>
      </c>
      <c s="2">
        <v>426</v>
      </c>
      <c s="2" t="s">
        <v>1315</v>
      </c>
      <c s="2" t="s">
        <v>318</v>
      </c>
      <c s="2" t="s">
        <v>441</v>
      </c>
      <c s="23" t="s">
        <v>1737</v>
      </c>
      <c s="2" t="s">
        <v>153</v>
      </c>
      <c s="26" t="s">
        <v>176</v>
      </c>
      <c s="26" t="s">
        <v>590</v>
      </c>
      <c s="2" t="s">
        <v>53</v>
      </c>
      <c r="L1300" s="2" t="s">
        <v>588</v>
      </c>
      <c s="34">
        <v>0</v>
      </c>
      <c s="34">
        <v>255</v>
      </c>
      <c s="9">
        <v>1</v>
      </c>
    </row>
    <row ht="22.5" customHeight="1">
      <c s="2">
        <v>93</v>
      </c>
      <c s="2">
        <v>427</v>
      </c>
      <c s="2" t="s">
        <v>1315</v>
      </c>
      <c s="2" t="s">
        <v>318</v>
      </c>
      <c s="2" t="s">
        <v>441</v>
      </c>
      <c s="23" t="s">
        <v>1738</v>
      </c>
      <c s="2" t="s">
        <v>153</v>
      </c>
      <c s="26" t="s">
        <v>176</v>
      </c>
      <c s="26" t="s">
        <v>590</v>
      </c>
      <c s="2" t="s">
        <v>53</v>
      </c>
      <c r="L1301" s="2" t="s">
        <v>588</v>
      </c>
      <c s="34">
        <v>0</v>
      </c>
      <c s="34">
        <v>608</v>
      </c>
      <c s="9">
        <v>1</v>
      </c>
    </row>
    <row ht="22.5" customHeight="1">
      <c s="2">
        <v>93</v>
      </c>
      <c s="2">
        <v>428</v>
      </c>
      <c s="2" t="s">
        <v>1315</v>
      </c>
      <c s="2" t="s">
        <v>318</v>
      </c>
      <c s="2" t="s">
        <v>445</v>
      </c>
      <c s="23" t="s">
        <v>1739</v>
      </c>
      <c s="2" t="s">
        <v>153</v>
      </c>
      <c s="26" t="s">
        <v>176</v>
      </c>
      <c s="26" t="s">
        <v>590</v>
      </c>
      <c s="2" t="s">
        <v>53</v>
      </c>
      <c r="L1302" s="2" t="s">
        <v>588</v>
      </c>
      <c s="34">
        <v>0</v>
      </c>
      <c s="34">
        <v>189</v>
      </c>
      <c s="9">
        <v>1</v>
      </c>
    </row>
    <row ht="22.5" customHeight="1">
      <c s="2">
        <v>93</v>
      </c>
      <c s="2">
        <v>429</v>
      </c>
      <c s="2" t="s">
        <v>1315</v>
      </c>
      <c s="2" t="s">
        <v>318</v>
      </c>
      <c s="2" t="s">
        <v>319</v>
      </c>
      <c s="23" t="s">
        <v>1740</v>
      </c>
      <c s="2" t="s">
        <v>153</v>
      </c>
      <c s="26" t="s">
        <v>176</v>
      </c>
      <c s="26" t="s">
        <v>590</v>
      </c>
      <c s="2" t="s">
        <v>53</v>
      </c>
      <c r="L1303" s="2" t="s">
        <v>588</v>
      </c>
      <c s="34">
        <v>0</v>
      </c>
      <c s="34">
        <v>149</v>
      </c>
      <c s="9">
        <v>1</v>
      </c>
    </row>
    <row ht="22.5" customHeight="1">
      <c s="2">
        <v>93</v>
      </c>
      <c s="2">
        <v>430</v>
      </c>
      <c s="2" t="s">
        <v>1315</v>
      </c>
      <c s="2" t="s">
        <v>318</v>
      </c>
      <c s="2" t="s">
        <v>319</v>
      </c>
      <c s="23" t="s">
        <v>1741</v>
      </c>
      <c s="2" t="s">
        <v>153</v>
      </c>
      <c s="26" t="s">
        <v>176</v>
      </c>
      <c s="26" t="s">
        <v>590</v>
      </c>
      <c s="2" t="s">
        <v>53</v>
      </c>
      <c r="L1304" s="2" t="s">
        <v>588</v>
      </c>
      <c s="34">
        <v>0</v>
      </c>
      <c s="34">
        <v>7.8300000000000001</v>
      </c>
      <c s="9">
        <v>1</v>
      </c>
    </row>
    <row ht="22.5" customHeight="1">
      <c s="2">
        <v>93</v>
      </c>
      <c s="2">
        <v>431</v>
      </c>
      <c s="2" t="s">
        <v>1315</v>
      </c>
      <c s="2" t="s">
        <v>318</v>
      </c>
      <c s="2" t="s">
        <v>319</v>
      </c>
      <c s="23" t="s">
        <v>1742</v>
      </c>
      <c s="2" t="s">
        <v>153</v>
      </c>
      <c s="26" t="s">
        <v>176</v>
      </c>
      <c s="26" t="s">
        <v>590</v>
      </c>
      <c s="2" t="s">
        <v>53</v>
      </c>
      <c r="L1305" s="2" t="s">
        <v>588</v>
      </c>
      <c s="34">
        <v>0</v>
      </c>
      <c s="34">
        <v>86</v>
      </c>
      <c s="9">
        <v>1</v>
      </c>
    </row>
    <row ht="22.5" customHeight="1">
      <c s="2">
        <v>93</v>
      </c>
      <c s="2">
        <v>432</v>
      </c>
      <c s="2" t="s">
        <v>1315</v>
      </c>
      <c s="2" t="s">
        <v>318</v>
      </c>
      <c s="2" t="s">
        <v>319</v>
      </c>
      <c s="23" t="s">
        <v>1743</v>
      </c>
      <c s="2" t="s">
        <v>153</v>
      </c>
      <c s="26" t="s">
        <v>176</v>
      </c>
      <c s="26" t="s">
        <v>590</v>
      </c>
      <c s="2" t="s">
        <v>53</v>
      </c>
      <c r="L1306" s="2" t="s">
        <v>588</v>
      </c>
      <c s="34">
        <v>0</v>
      </c>
      <c s="34">
        <v>451</v>
      </c>
      <c s="9">
        <v>1</v>
      </c>
    </row>
    <row ht="22.5" customHeight="1">
      <c s="2">
        <v>93</v>
      </c>
      <c s="2">
        <v>433</v>
      </c>
      <c s="2" t="s">
        <v>1315</v>
      </c>
      <c s="2" t="s">
        <v>318</v>
      </c>
      <c s="2" t="s">
        <v>319</v>
      </c>
      <c s="23" t="s">
        <v>1744</v>
      </c>
      <c s="2" t="s">
        <v>153</v>
      </c>
      <c s="26" t="s">
        <v>176</v>
      </c>
      <c s="26" t="s">
        <v>590</v>
      </c>
      <c s="2" t="s">
        <v>53</v>
      </c>
      <c r="L1307" s="2" t="s">
        <v>588</v>
      </c>
      <c s="34">
        <v>0</v>
      </c>
      <c s="34">
        <v>381</v>
      </c>
      <c s="9">
        <v>1</v>
      </c>
    </row>
    <row ht="22.5" customHeight="1">
      <c s="2">
        <v>93</v>
      </c>
      <c s="2">
        <v>434</v>
      </c>
      <c s="2" t="s">
        <v>1315</v>
      </c>
      <c s="2" t="s">
        <v>318</v>
      </c>
      <c s="2" t="s">
        <v>319</v>
      </c>
      <c s="23" t="s">
        <v>1745</v>
      </c>
      <c s="2" t="s">
        <v>153</v>
      </c>
      <c s="26" t="s">
        <v>176</v>
      </c>
      <c s="26" t="s">
        <v>590</v>
      </c>
      <c s="2" t="s">
        <v>53</v>
      </c>
      <c r="L1308" s="2" t="s">
        <v>588</v>
      </c>
      <c s="34">
        <v>0</v>
      </c>
      <c s="34">
        <v>175</v>
      </c>
      <c s="9">
        <v>1</v>
      </c>
    </row>
    <row ht="22.5" customHeight="1">
      <c s="2">
        <v>93</v>
      </c>
      <c s="2">
        <v>435</v>
      </c>
      <c s="2" t="s">
        <v>1315</v>
      </c>
      <c s="2" t="s">
        <v>318</v>
      </c>
      <c s="2" t="s">
        <v>637</v>
      </c>
      <c s="23" t="s">
        <v>1746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12.23</v>
      </c>
      <c s="34">
        <v>12.23</v>
      </c>
      <c s="9">
        <v>1</v>
      </c>
    </row>
    <row ht="22.5" customHeight="1">
      <c s="2">
        <v>93</v>
      </c>
      <c s="2">
        <v>436</v>
      </c>
      <c s="2" t="s">
        <v>1315</v>
      </c>
      <c s="2" t="s">
        <v>318</v>
      </c>
      <c s="2" t="s">
        <v>637</v>
      </c>
      <c s="23" t="s">
        <v>1747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36</v>
      </c>
      <c s="34">
        <v>36</v>
      </c>
      <c s="9">
        <v>1</v>
      </c>
    </row>
    <row ht="22.5" customHeight="1">
      <c s="2">
        <v>93</v>
      </c>
      <c s="2">
        <v>437</v>
      </c>
      <c s="2" t="s">
        <v>1315</v>
      </c>
      <c s="2" t="s">
        <v>318</v>
      </c>
      <c s="2" t="s">
        <v>637</v>
      </c>
      <c s="23" t="s">
        <v>1748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18</v>
      </c>
      <c s="34">
        <v>18</v>
      </c>
      <c s="9">
        <v>1</v>
      </c>
    </row>
    <row ht="22.5" customHeight="1">
      <c s="2">
        <v>93</v>
      </c>
      <c s="2">
        <v>438</v>
      </c>
      <c s="2" t="s">
        <v>1315</v>
      </c>
      <c s="2" t="s">
        <v>318</v>
      </c>
      <c s="2" t="s">
        <v>637</v>
      </c>
      <c s="23" t="s">
        <v>1749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2.2599999999999998</v>
      </c>
      <c s="34">
        <v>2.2599999999999998</v>
      </c>
      <c s="9">
        <v>1</v>
      </c>
    </row>
    <row ht="22.5" customHeight="1">
      <c s="2">
        <v>93</v>
      </c>
      <c s="2">
        <v>439</v>
      </c>
      <c s="2" t="s">
        <v>1315</v>
      </c>
      <c s="2" t="s">
        <v>318</v>
      </c>
      <c s="2" t="s">
        <v>1750</v>
      </c>
      <c s="23" t="s">
        <v>1751</v>
      </c>
      <c s="2" t="s">
        <v>153</v>
      </c>
      <c s="26" t="s">
        <v>176</v>
      </c>
      <c s="26" t="s">
        <v>590</v>
      </c>
      <c s="2" t="s">
        <v>53</v>
      </c>
      <c r="L1313" s="2" t="s">
        <v>588</v>
      </c>
      <c s="34">
        <v>0</v>
      </c>
      <c s="34">
        <v>19.379999999999999</v>
      </c>
      <c s="9">
        <v>1</v>
      </c>
    </row>
    <row ht="22.5" customHeight="1">
      <c s="2">
        <v>93</v>
      </c>
      <c s="2">
        <v>440</v>
      </c>
      <c s="2" t="s">
        <v>1315</v>
      </c>
      <c s="2" t="s">
        <v>318</v>
      </c>
      <c s="2" t="s">
        <v>1274</v>
      </c>
      <c s="23" t="s">
        <v>1752</v>
      </c>
      <c s="2" t="s">
        <v>153</v>
      </c>
      <c s="26" t="s">
        <v>176</v>
      </c>
      <c s="26" t="s">
        <v>590</v>
      </c>
      <c s="2" t="s">
        <v>53</v>
      </c>
      <c s="2" t="s">
        <v>278</v>
      </c>
      <c s="2" t="s">
        <v>588</v>
      </c>
      <c s="34">
        <v>30</v>
      </c>
      <c s="34">
        <v>30</v>
      </c>
      <c s="9">
        <v>1</v>
      </c>
    </row>
    <row ht="22.5" customHeight="1">
      <c s="2">
        <v>93</v>
      </c>
      <c s="2">
        <v>441</v>
      </c>
      <c s="2" t="s">
        <v>1315</v>
      </c>
      <c s="2" t="s">
        <v>318</v>
      </c>
      <c s="2" t="s">
        <v>1274</v>
      </c>
      <c s="23" t="s">
        <v>1753</v>
      </c>
      <c s="2" t="s">
        <v>153</v>
      </c>
      <c s="26" t="s">
        <v>176</v>
      </c>
      <c s="26" t="s">
        <v>590</v>
      </c>
      <c s="2" t="s">
        <v>53</v>
      </c>
      <c r="L1315" s="2" t="s">
        <v>588</v>
      </c>
      <c s="34">
        <v>0</v>
      </c>
      <c s="34">
        <v>713</v>
      </c>
      <c s="9">
        <v>1</v>
      </c>
    </row>
    <row ht="22.5" customHeight="1">
      <c s="2">
        <v>93</v>
      </c>
      <c s="2">
        <v>442</v>
      </c>
      <c s="2" t="s">
        <v>1315</v>
      </c>
      <c s="2" t="s">
        <v>318</v>
      </c>
      <c s="2" t="s">
        <v>535</v>
      </c>
      <c s="23" t="s">
        <v>1754</v>
      </c>
      <c s="2" t="s">
        <v>153</v>
      </c>
      <c s="26" t="s">
        <v>176</v>
      </c>
      <c s="26" t="s">
        <v>590</v>
      </c>
      <c s="2" t="s">
        <v>53</v>
      </c>
      <c r="L1316" s="2" t="s">
        <v>588</v>
      </c>
      <c s="34">
        <v>0</v>
      </c>
      <c s="34">
        <v>22</v>
      </c>
      <c s="9">
        <v>1</v>
      </c>
    </row>
    <row ht="22.5" customHeight="1">
      <c s="2">
        <v>93</v>
      </c>
      <c s="2">
        <v>443</v>
      </c>
      <c s="2" t="s">
        <v>1315</v>
      </c>
      <c s="2" t="s">
        <v>318</v>
      </c>
      <c s="2" t="s">
        <v>1755</v>
      </c>
      <c s="23" t="s">
        <v>1756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247</v>
      </c>
      <c s="34">
        <v>247</v>
      </c>
      <c s="9">
        <v>1</v>
      </c>
    </row>
    <row ht="22.5" customHeight="1">
      <c s="2">
        <v>93</v>
      </c>
      <c s="2">
        <v>444</v>
      </c>
      <c s="2" t="s">
        <v>1315</v>
      </c>
      <c s="2" t="s">
        <v>318</v>
      </c>
      <c s="2" t="s">
        <v>1755</v>
      </c>
      <c s="23" t="s">
        <v>1757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22</v>
      </c>
      <c s="9">
        <v>1</v>
      </c>
    </row>
    <row ht="22.5" customHeight="1">
      <c s="2">
        <v>93</v>
      </c>
      <c s="2">
        <v>445</v>
      </c>
      <c s="2" t="s">
        <v>1315</v>
      </c>
      <c s="2" t="s">
        <v>318</v>
      </c>
      <c s="2" t="s">
        <v>499</v>
      </c>
      <c s="23" t="s">
        <v>1758</v>
      </c>
      <c s="2" t="s">
        <v>153</v>
      </c>
      <c s="26" t="s">
        <v>176</v>
      </c>
      <c s="26" t="s">
        <v>590</v>
      </c>
      <c s="2" t="s">
        <v>53</v>
      </c>
      <c r="L1319" s="2" t="s">
        <v>588</v>
      </c>
      <c s="34">
        <v>0</v>
      </c>
      <c s="34">
        <v>1663</v>
      </c>
      <c s="9">
        <v>1</v>
      </c>
    </row>
    <row ht="22.5" customHeight="1">
      <c s="2">
        <v>93</v>
      </c>
      <c s="2">
        <v>446</v>
      </c>
      <c s="2" t="s">
        <v>1315</v>
      </c>
      <c s="2" t="s">
        <v>318</v>
      </c>
      <c s="2" t="s">
        <v>355</v>
      </c>
      <c s="23" t="s">
        <v>1759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78</v>
      </c>
      <c s="34">
        <v>78</v>
      </c>
      <c s="9">
        <v>1</v>
      </c>
    </row>
    <row ht="22.5" customHeight="1">
      <c s="2">
        <v>93</v>
      </c>
      <c s="2">
        <v>447</v>
      </c>
      <c s="2" t="s">
        <v>1315</v>
      </c>
      <c s="2" t="s">
        <v>318</v>
      </c>
      <c s="2" t="s">
        <v>355</v>
      </c>
      <c s="23" t="s">
        <v>1760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0</v>
      </c>
      <c s="34">
        <v>7.4400000000000004</v>
      </c>
      <c s="9">
        <v>1</v>
      </c>
    </row>
    <row ht="22.5" customHeight="1">
      <c s="2">
        <v>93</v>
      </c>
      <c s="2">
        <v>448</v>
      </c>
      <c s="2" t="s">
        <v>1315</v>
      </c>
      <c s="2" t="s">
        <v>318</v>
      </c>
      <c s="2" t="s">
        <v>355</v>
      </c>
      <c s="23" t="s">
        <v>1761</v>
      </c>
      <c s="2" t="s">
        <v>153</v>
      </c>
      <c s="26" t="s">
        <v>176</v>
      </c>
      <c s="26" t="s">
        <v>590</v>
      </c>
      <c s="2" t="s">
        <v>53</v>
      </c>
      <c r="L1322" s="2" t="s">
        <v>588</v>
      </c>
      <c s="34">
        <v>0</v>
      </c>
      <c s="34">
        <v>74</v>
      </c>
      <c s="9">
        <v>1</v>
      </c>
    </row>
    <row ht="22.5" customHeight="1">
      <c s="2">
        <v>93</v>
      </c>
      <c s="2">
        <v>449</v>
      </c>
      <c s="2" t="s">
        <v>1315</v>
      </c>
      <c s="2" t="s">
        <v>318</v>
      </c>
      <c s="2" t="s">
        <v>355</v>
      </c>
      <c s="23" t="s">
        <v>1762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4.9000000000000004</v>
      </c>
      <c s="9">
        <v>1</v>
      </c>
    </row>
    <row ht="22.5" customHeight="1">
      <c s="2">
        <v>93</v>
      </c>
      <c s="2">
        <v>450</v>
      </c>
      <c s="2" t="s">
        <v>1315</v>
      </c>
      <c s="2" t="s">
        <v>318</v>
      </c>
      <c s="2" t="s">
        <v>355</v>
      </c>
      <c s="23" t="s">
        <v>1763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108</v>
      </c>
      <c s="9">
        <v>1</v>
      </c>
    </row>
    <row ht="22.5" customHeight="1">
      <c s="2">
        <v>93</v>
      </c>
      <c s="2">
        <v>451</v>
      </c>
      <c s="2" t="s">
        <v>1315</v>
      </c>
      <c s="2" t="s">
        <v>318</v>
      </c>
      <c s="2" t="s">
        <v>355</v>
      </c>
      <c s="23" t="s">
        <v>1764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81</v>
      </c>
      <c s="9">
        <v>1</v>
      </c>
    </row>
    <row ht="22.5" customHeight="1">
      <c s="2">
        <v>93</v>
      </c>
      <c s="2">
        <v>452</v>
      </c>
      <c s="2" t="s">
        <v>1315</v>
      </c>
      <c s="2" t="s">
        <v>318</v>
      </c>
      <c s="2" t="s">
        <v>355</v>
      </c>
      <c s="23" t="s">
        <v>1765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86</v>
      </c>
      <c s="9">
        <v>1</v>
      </c>
    </row>
    <row ht="22.5" customHeight="1">
      <c s="2">
        <v>93</v>
      </c>
      <c s="2">
        <v>453</v>
      </c>
      <c s="2" t="s">
        <v>1315</v>
      </c>
      <c s="2" t="s">
        <v>318</v>
      </c>
      <c s="2" t="s">
        <v>355</v>
      </c>
      <c s="23" t="s">
        <v>1766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63</v>
      </c>
      <c s="9">
        <v>1</v>
      </c>
    </row>
    <row ht="22.5" customHeight="1">
      <c s="2">
        <v>93</v>
      </c>
      <c s="2">
        <v>454</v>
      </c>
      <c s="2" t="s">
        <v>1315</v>
      </c>
      <c s="2" t="s">
        <v>318</v>
      </c>
      <c s="2" t="s">
        <v>355</v>
      </c>
      <c s="23" t="s">
        <v>1767</v>
      </c>
      <c s="2" t="s">
        <v>153</v>
      </c>
      <c s="26" t="s">
        <v>176</v>
      </c>
      <c s="26" t="s">
        <v>590</v>
      </c>
      <c s="2" t="s">
        <v>53</v>
      </c>
      <c r="L1328" s="2" t="s">
        <v>588</v>
      </c>
      <c s="34">
        <v>0</v>
      </c>
      <c s="34">
        <v>73</v>
      </c>
      <c s="9">
        <v>1</v>
      </c>
    </row>
    <row ht="22.5" customHeight="1">
      <c s="2">
        <v>93</v>
      </c>
      <c s="2">
        <v>455</v>
      </c>
      <c s="2" t="s">
        <v>1315</v>
      </c>
      <c s="2" t="s">
        <v>318</v>
      </c>
      <c s="2" t="s">
        <v>355</v>
      </c>
      <c s="23" t="s">
        <v>1447</v>
      </c>
      <c s="2" t="s">
        <v>153</v>
      </c>
      <c s="26" t="s">
        <v>176</v>
      </c>
      <c s="26" t="s">
        <v>590</v>
      </c>
      <c s="2" t="s">
        <v>53</v>
      </c>
      <c r="L1329" s="2" t="s">
        <v>588</v>
      </c>
      <c s="34">
        <v>0</v>
      </c>
      <c s="34">
        <v>91</v>
      </c>
      <c s="9">
        <v>1</v>
      </c>
    </row>
    <row ht="22.5" customHeight="1">
      <c s="2">
        <v>93</v>
      </c>
      <c s="2">
        <v>456</v>
      </c>
      <c s="2" t="s">
        <v>1315</v>
      </c>
      <c s="2" t="s">
        <v>318</v>
      </c>
      <c s="2" t="s">
        <v>355</v>
      </c>
      <c s="23" t="s">
        <v>1768</v>
      </c>
      <c s="2" t="s">
        <v>153</v>
      </c>
      <c s="26" t="s">
        <v>176</v>
      </c>
      <c s="26" t="s">
        <v>590</v>
      </c>
      <c s="2" t="s">
        <v>53</v>
      </c>
      <c r="L1330" s="2" t="s">
        <v>588</v>
      </c>
      <c s="34">
        <v>0</v>
      </c>
      <c s="34">
        <v>91</v>
      </c>
      <c s="9">
        <v>1</v>
      </c>
    </row>
    <row ht="22.5" customHeight="1">
      <c s="2">
        <v>93</v>
      </c>
      <c s="2">
        <v>457</v>
      </c>
      <c s="2" t="s">
        <v>1315</v>
      </c>
      <c s="2" t="s">
        <v>318</v>
      </c>
      <c s="2" t="s">
        <v>355</v>
      </c>
      <c s="23" t="s">
        <v>1769</v>
      </c>
      <c s="2" t="s">
        <v>153</v>
      </c>
      <c s="26" t="s">
        <v>176</v>
      </c>
      <c s="26" t="s">
        <v>590</v>
      </c>
      <c s="2" t="s">
        <v>53</v>
      </c>
      <c r="L1331" s="2" t="s">
        <v>588</v>
      </c>
      <c s="34">
        <v>0</v>
      </c>
      <c s="34">
        <v>1.99</v>
      </c>
      <c s="9">
        <v>1</v>
      </c>
    </row>
    <row ht="22.5" customHeight="1">
      <c s="2">
        <v>93</v>
      </c>
      <c s="2">
        <v>458</v>
      </c>
      <c s="2" t="s">
        <v>1315</v>
      </c>
      <c s="2" t="s">
        <v>318</v>
      </c>
      <c s="2" t="s">
        <v>355</v>
      </c>
      <c s="23" t="s">
        <v>1770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10</v>
      </c>
      <c s="34">
        <v>10</v>
      </c>
      <c s="9">
        <v>1</v>
      </c>
    </row>
    <row ht="22.5" customHeight="1">
      <c s="2">
        <v>93</v>
      </c>
      <c s="2">
        <v>459</v>
      </c>
      <c s="2" t="s">
        <v>1315</v>
      </c>
      <c s="2" t="s">
        <v>318</v>
      </c>
      <c s="2" t="s">
        <v>355</v>
      </c>
      <c s="23" t="s">
        <v>1771</v>
      </c>
      <c s="2" t="s">
        <v>153</v>
      </c>
      <c s="26" t="s">
        <v>176</v>
      </c>
      <c s="26" t="s">
        <v>590</v>
      </c>
      <c s="2" t="s">
        <v>53</v>
      </c>
      <c r="L1333" s="2" t="s">
        <v>588</v>
      </c>
      <c s="34">
        <v>0</v>
      </c>
      <c s="34">
        <v>91</v>
      </c>
      <c s="9">
        <v>1</v>
      </c>
    </row>
    <row ht="22.5" customHeight="1">
      <c s="2">
        <v>93</v>
      </c>
      <c s="2">
        <v>460</v>
      </c>
      <c s="2" t="s">
        <v>1315</v>
      </c>
      <c s="2" t="s">
        <v>318</v>
      </c>
      <c s="2" t="s">
        <v>355</v>
      </c>
      <c s="23" t="s">
        <v>1772</v>
      </c>
      <c s="2" t="s">
        <v>153</v>
      </c>
      <c s="26" t="s">
        <v>176</v>
      </c>
      <c s="26" t="s">
        <v>590</v>
      </c>
      <c s="2" t="s">
        <v>53</v>
      </c>
      <c r="L1334" s="2" t="s">
        <v>588</v>
      </c>
      <c s="34">
        <v>0</v>
      </c>
      <c s="34">
        <v>92</v>
      </c>
      <c s="9">
        <v>1</v>
      </c>
    </row>
    <row ht="22.5" customHeight="1">
      <c s="2">
        <v>93</v>
      </c>
      <c s="2">
        <v>461</v>
      </c>
      <c s="2" t="s">
        <v>1315</v>
      </c>
      <c s="2" t="s">
        <v>318</v>
      </c>
      <c s="2" t="s">
        <v>355</v>
      </c>
      <c s="23" t="s">
        <v>1449</v>
      </c>
      <c s="2" t="s">
        <v>153</v>
      </c>
      <c s="26" t="s">
        <v>176</v>
      </c>
      <c s="26" t="s">
        <v>590</v>
      </c>
      <c s="2" t="s">
        <v>53</v>
      </c>
      <c r="L1335" s="2" t="s">
        <v>588</v>
      </c>
      <c s="34">
        <v>0</v>
      </c>
      <c s="34">
        <v>90</v>
      </c>
      <c s="9">
        <v>1</v>
      </c>
    </row>
    <row ht="22.5" customHeight="1">
      <c s="2">
        <v>93</v>
      </c>
      <c s="2">
        <v>462</v>
      </c>
      <c s="2" t="s">
        <v>1315</v>
      </c>
      <c s="2" t="s">
        <v>318</v>
      </c>
      <c s="2" t="s">
        <v>355</v>
      </c>
      <c s="23" t="s">
        <v>1773</v>
      </c>
      <c s="2" t="s">
        <v>153</v>
      </c>
      <c s="26" t="s">
        <v>176</v>
      </c>
      <c s="26" t="s">
        <v>590</v>
      </c>
      <c s="2" t="s">
        <v>53</v>
      </c>
      <c r="L1336" s="2" t="s">
        <v>588</v>
      </c>
      <c s="34">
        <v>0</v>
      </c>
      <c s="34">
        <v>91</v>
      </c>
      <c s="9">
        <v>1</v>
      </c>
    </row>
    <row ht="22.5" customHeight="1">
      <c s="2">
        <v>93</v>
      </c>
      <c s="2">
        <v>463</v>
      </c>
      <c s="2" t="s">
        <v>1315</v>
      </c>
      <c s="2" t="s">
        <v>318</v>
      </c>
      <c s="2" t="s">
        <v>355</v>
      </c>
      <c s="23" t="s">
        <v>1774</v>
      </c>
      <c s="2" t="s">
        <v>153</v>
      </c>
      <c s="26" t="s">
        <v>176</v>
      </c>
      <c s="26" t="s">
        <v>590</v>
      </c>
      <c s="2" t="s">
        <v>53</v>
      </c>
      <c r="L1337" s="2" t="s">
        <v>588</v>
      </c>
      <c s="34">
        <v>0</v>
      </c>
      <c s="34">
        <v>4.5599999999999996</v>
      </c>
      <c s="9">
        <v>1</v>
      </c>
    </row>
    <row ht="22.5" customHeight="1">
      <c s="2">
        <v>93</v>
      </c>
      <c s="2">
        <v>464</v>
      </c>
      <c s="2" t="s">
        <v>1315</v>
      </c>
      <c s="2" t="s">
        <v>318</v>
      </c>
      <c s="2" t="s">
        <v>355</v>
      </c>
      <c s="23" t="s">
        <v>1775</v>
      </c>
      <c s="2" t="s">
        <v>153</v>
      </c>
      <c s="26" t="s">
        <v>176</v>
      </c>
      <c s="26" t="s">
        <v>590</v>
      </c>
      <c s="2" t="s">
        <v>53</v>
      </c>
      <c r="L1338" s="2" t="s">
        <v>588</v>
      </c>
      <c s="34">
        <v>0</v>
      </c>
      <c s="34">
        <v>76</v>
      </c>
      <c s="9">
        <v>1</v>
      </c>
    </row>
    <row ht="22.5" customHeight="1">
      <c s="2">
        <v>93</v>
      </c>
      <c s="2">
        <v>465</v>
      </c>
      <c s="2" t="s">
        <v>1315</v>
      </c>
      <c s="2" t="s">
        <v>318</v>
      </c>
      <c s="2" t="s">
        <v>355</v>
      </c>
      <c s="23" t="s">
        <v>1776</v>
      </c>
      <c s="2" t="s">
        <v>153</v>
      </c>
      <c s="26" t="s">
        <v>176</v>
      </c>
      <c s="26" t="s">
        <v>590</v>
      </c>
      <c s="2" t="s">
        <v>53</v>
      </c>
      <c r="L1339" s="2" t="s">
        <v>588</v>
      </c>
      <c s="34">
        <v>0</v>
      </c>
      <c s="34">
        <v>102</v>
      </c>
      <c s="9">
        <v>1</v>
      </c>
    </row>
    <row ht="22.5" customHeight="1">
      <c s="2">
        <v>93</v>
      </c>
      <c s="2">
        <v>466</v>
      </c>
      <c s="2" t="s">
        <v>1315</v>
      </c>
      <c s="2" t="s">
        <v>318</v>
      </c>
      <c s="2" t="s">
        <v>355</v>
      </c>
      <c s="23" t="s">
        <v>1777</v>
      </c>
      <c s="2" t="s">
        <v>153</v>
      </c>
      <c s="26" t="s">
        <v>176</v>
      </c>
      <c s="26" t="s">
        <v>590</v>
      </c>
      <c s="2" t="s">
        <v>53</v>
      </c>
      <c r="L1340" s="2" t="s">
        <v>588</v>
      </c>
      <c s="34">
        <v>0</v>
      </c>
      <c s="34">
        <v>176</v>
      </c>
      <c s="9">
        <v>1</v>
      </c>
    </row>
    <row ht="22.5" customHeight="1">
      <c s="2">
        <v>93</v>
      </c>
      <c s="2">
        <v>467</v>
      </c>
      <c s="2" t="s">
        <v>1315</v>
      </c>
      <c s="2" t="s">
        <v>318</v>
      </c>
      <c s="2" t="s">
        <v>355</v>
      </c>
      <c s="23" t="s">
        <v>1778</v>
      </c>
      <c s="2" t="s">
        <v>153</v>
      </c>
      <c s="26" t="s">
        <v>176</v>
      </c>
      <c s="26" t="s">
        <v>590</v>
      </c>
      <c s="2" t="s">
        <v>53</v>
      </c>
      <c r="L1341" s="2" t="s">
        <v>588</v>
      </c>
      <c s="34">
        <v>0</v>
      </c>
      <c s="34">
        <v>184</v>
      </c>
      <c s="9">
        <v>1</v>
      </c>
    </row>
    <row ht="22.5" customHeight="1">
      <c s="2">
        <v>93</v>
      </c>
      <c s="2">
        <v>468</v>
      </c>
      <c s="2" t="s">
        <v>1315</v>
      </c>
      <c s="2" t="s">
        <v>318</v>
      </c>
      <c s="2" t="s">
        <v>355</v>
      </c>
      <c s="23" t="s">
        <v>1779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120</v>
      </c>
      <c s="34">
        <v>120</v>
      </c>
      <c s="9">
        <v>1</v>
      </c>
    </row>
    <row ht="22.5" customHeight="1">
      <c s="2">
        <v>93</v>
      </c>
      <c s="2">
        <v>469</v>
      </c>
      <c s="2" t="s">
        <v>1315</v>
      </c>
      <c s="2" t="s">
        <v>318</v>
      </c>
      <c s="2" t="s">
        <v>355</v>
      </c>
      <c s="23" t="s">
        <v>1780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204</v>
      </c>
      <c s="34">
        <v>204</v>
      </c>
      <c s="9">
        <v>1</v>
      </c>
    </row>
    <row ht="22.5" customHeight="1">
      <c s="2">
        <v>93</v>
      </c>
      <c s="2">
        <v>470</v>
      </c>
      <c s="2" t="s">
        <v>1315</v>
      </c>
      <c s="2" t="s">
        <v>318</v>
      </c>
      <c s="2" t="s">
        <v>355</v>
      </c>
      <c s="23" t="s">
        <v>1781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9.9399999999999995</v>
      </c>
      <c s="34">
        <v>9.9399999999999995</v>
      </c>
      <c s="9">
        <v>1</v>
      </c>
    </row>
    <row ht="22.5" customHeight="1">
      <c s="2">
        <v>93</v>
      </c>
      <c s="2">
        <v>471</v>
      </c>
      <c s="2" t="s">
        <v>1315</v>
      </c>
      <c s="2" t="s">
        <v>318</v>
      </c>
      <c s="2" t="s">
        <v>355</v>
      </c>
      <c s="23" t="s">
        <v>1782</v>
      </c>
      <c s="2" t="s">
        <v>153</v>
      </c>
      <c s="26" t="s">
        <v>176</v>
      </c>
      <c s="26" t="s">
        <v>590</v>
      </c>
      <c s="2" t="s">
        <v>53</v>
      </c>
      <c r="L1345" s="2" t="s">
        <v>588</v>
      </c>
      <c s="34">
        <v>0</v>
      </c>
      <c s="34">
        <v>136</v>
      </c>
      <c s="9">
        <v>1</v>
      </c>
    </row>
    <row ht="22.5" customHeight="1">
      <c s="2">
        <v>93</v>
      </c>
      <c s="2">
        <v>472</v>
      </c>
      <c s="2" t="s">
        <v>1315</v>
      </c>
      <c s="2" t="s">
        <v>318</v>
      </c>
      <c s="2" t="s">
        <v>355</v>
      </c>
      <c s="23" t="s">
        <v>1783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57</v>
      </c>
      <c s="34">
        <v>57</v>
      </c>
      <c s="9">
        <v>1</v>
      </c>
    </row>
    <row ht="22.5" customHeight="1">
      <c s="2">
        <v>93</v>
      </c>
      <c s="2">
        <v>473</v>
      </c>
      <c s="2" t="s">
        <v>1315</v>
      </c>
      <c s="2" t="s">
        <v>318</v>
      </c>
      <c s="2" t="s">
        <v>355</v>
      </c>
      <c s="23" t="s">
        <v>1784</v>
      </c>
      <c s="2" t="s">
        <v>153</v>
      </c>
      <c s="26" t="s">
        <v>176</v>
      </c>
      <c s="26" t="s">
        <v>590</v>
      </c>
      <c s="2" t="s">
        <v>53</v>
      </c>
      <c r="L1347" s="2" t="s">
        <v>588</v>
      </c>
      <c s="34">
        <v>0</v>
      </c>
      <c s="34">
        <v>18</v>
      </c>
      <c s="9">
        <v>1</v>
      </c>
    </row>
    <row ht="22.5" customHeight="1">
      <c s="2">
        <v>93</v>
      </c>
      <c s="2">
        <v>474</v>
      </c>
      <c s="2" t="s">
        <v>1315</v>
      </c>
      <c s="2" t="s">
        <v>318</v>
      </c>
      <c s="2" t="s">
        <v>355</v>
      </c>
      <c s="23" t="s">
        <v>1785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9.3800000000000008</v>
      </c>
      <c s="34">
        <v>9.3800000000000008</v>
      </c>
      <c s="9">
        <v>1</v>
      </c>
    </row>
    <row ht="22.5" customHeight="1">
      <c s="2">
        <v>93</v>
      </c>
      <c s="2">
        <v>475</v>
      </c>
      <c s="2" t="s">
        <v>1315</v>
      </c>
      <c s="2" t="s">
        <v>318</v>
      </c>
      <c s="2" t="s">
        <v>355</v>
      </c>
      <c s="23" t="s">
        <v>1786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162</v>
      </c>
      <c s="9">
        <v>1</v>
      </c>
    </row>
    <row ht="22.5" customHeight="1">
      <c s="2">
        <v>93</v>
      </c>
      <c s="2">
        <v>476</v>
      </c>
      <c s="2" t="s">
        <v>1315</v>
      </c>
      <c s="2" t="s">
        <v>318</v>
      </c>
      <c s="2" t="s">
        <v>355</v>
      </c>
      <c s="23" t="s">
        <v>1787</v>
      </c>
      <c s="2" t="s">
        <v>153</v>
      </c>
      <c s="26" t="s">
        <v>176</v>
      </c>
      <c s="26" t="s">
        <v>590</v>
      </c>
      <c s="2" t="s">
        <v>53</v>
      </c>
      <c r="L1350" s="2" t="s">
        <v>588</v>
      </c>
      <c s="34">
        <v>0</v>
      </c>
      <c s="34">
        <v>181</v>
      </c>
      <c s="9">
        <v>1</v>
      </c>
    </row>
    <row ht="22.5" customHeight="1">
      <c s="2">
        <v>93</v>
      </c>
      <c s="2">
        <v>477</v>
      </c>
      <c s="2" t="s">
        <v>1315</v>
      </c>
      <c s="2" t="s">
        <v>318</v>
      </c>
      <c s="2" t="s">
        <v>355</v>
      </c>
      <c s="23" t="s">
        <v>1788</v>
      </c>
      <c s="2" t="s">
        <v>153</v>
      </c>
      <c s="26" t="s">
        <v>176</v>
      </c>
      <c s="26" t="s">
        <v>590</v>
      </c>
      <c s="2" t="s">
        <v>53</v>
      </c>
      <c r="L1351" s="2" t="s">
        <v>588</v>
      </c>
      <c s="34">
        <v>0</v>
      </c>
      <c s="34">
        <v>1142</v>
      </c>
      <c s="9">
        <v>1</v>
      </c>
    </row>
    <row ht="22.5" customHeight="1">
      <c s="2">
        <v>93</v>
      </c>
      <c s="2">
        <v>478</v>
      </c>
      <c s="2" t="s">
        <v>1315</v>
      </c>
      <c s="2" t="s">
        <v>318</v>
      </c>
      <c s="2" t="s">
        <v>355</v>
      </c>
      <c s="23" t="s">
        <v>1789</v>
      </c>
      <c s="2" t="s">
        <v>153</v>
      </c>
      <c s="26" t="s">
        <v>176</v>
      </c>
      <c s="26" t="s">
        <v>590</v>
      </c>
      <c s="2" t="s">
        <v>53</v>
      </c>
      <c r="L1352" s="2" t="s">
        <v>588</v>
      </c>
      <c s="34">
        <v>0</v>
      </c>
      <c s="34">
        <v>370</v>
      </c>
      <c s="9">
        <v>1</v>
      </c>
    </row>
    <row ht="22.5" customHeight="1">
      <c s="2">
        <v>93</v>
      </c>
      <c s="2">
        <v>479</v>
      </c>
      <c s="2" t="s">
        <v>1315</v>
      </c>
      <c s="2" t="s">
        <v>318</v>
      </c>
      <c s="2" t="s">
        <v>355</v>
      </c>
      <c s="23" t="s">
        <v>1790</v>
      </c>
      <c s="2" t="s">
        <v>153</v>
      </c>
      <c s="26" t="s">
        <v>176</v>
      </c>
      <c s="26" t="s">
        <v>590</v>
      </c>
      <c s="2" t="s">
        <v>53</v>
      </c>
      <c r="L1353" s="2" t="s">
        <v>588</v>
      </c>
      <c s="34">
        <v>0</v>
      </c>
      <c s="34">
        <v>1275</v>
      </c>
      <c s="9">
        <v>1</v>
      </c>
    </row>
    <row ht="22.5" customHeight="1">
      <c s="2">
        <v>93</v>
      </c>
      <c s="2">
        <v>480</v>
      </c>
      <c s="2" t="s">
        <v>1315</v>
      </c>
      <c s="2" t="s">
        <v>318</v>
      </c>
      <c s="2" t="s">
        <v>355</v>
      </c>
      <c s="23" t="s">
        <v>1791</v>
      </c>
      <c s="2" t="s">
        <v>153</v>
      </c>
      <c s="26" t="s">
        <v>176</v>
      </c>
      <c s="26" t="s">
        <v>590</v>
      </c>
      <c s="2" t="s">
        <v>53</v>
      </c>
      <c r="L1354" s="2" t="s">
        <v>588</v>
      </c>
      <c s="34">
        <v>0</v>
      </c>
      <c s="34">
        <v>97</v>
      </c>
      <c s="9">
        <v>1</v>
      </c>
    </row>
    <row ht="22.5" customHeight="1">
      <c s="2">
        <v>93</v>
      </c>
      <c s="2">
        <v>481</v>
      </c>
      <c s="2" t="s">
        <v>1315</v>
      </c>
      <c s="2" t="s">
        <v>318</v>
      </c>
      <c s="2" t="s">
        <v>355</v>
      </c>
      <c s="23" t="s">
        <v>1792</v>
      </c>
      <c s="2" t="s">
        <v>153</v>
      </c>
      <c s="26" t="s">
        <v>176</v>
      </c>
      <c s="26" t="s">
        <v>590</v>
      </c>
      <c s="2" t="s">
        <v>53</v>
      </c>
      <c r="L1355" s="2" t="s">
        <v>588</v>
      </c>
      <c s="34">
        <v>0</v>
      </c>
      <c s="34">
        <v>18</v>
      </c>
      <c s="9">
        <v>1</v>
      </c>
    </row>
    <row ht="22.5" customHeight="1">
      <c s="2">
        <v>93</v>
      </c>
      <c s="2">
        <v>482</v>
      </c>
      <c s="2" t="s">
        <v>1315</v>
      </c>
      <c s="2" t="s">
        <v>318</v>
      </c>
      <c s="2" t="s">
        <v>355</v>
      </c>
      <c s="23" t="s">
        <v>1793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0</v>
      </c>
      <c s="34">
        <v>26.469999999999999</v>
      </c>
      <c s="9">
        <v>1</v>
      </c>
    </row>
    <row ht="22.5" customHeight="1">
      <c s="2">
        <v>93</v>
      </c>
      <c s="2">
        <v>483</v>
      </c>
      <c s="2" t="s">
        <v>1315</v>
      </c>
      <c s="2" t="s">
        <v>318</v>
      </c>
      <c s="2" t="s">
        <v>355</v>
      </c>
      <c s="23" t="s">
        <v>1794</v>
      </c>
      <c s="2" t="s">
        <v>153</v>
      </c>
      <c s="26" t="s">
        <v>176</v>
      </c>
      <c s="26" t="s">
        <v>590</v>
      </c>
      <c s="2" t="s">
        <v>53</v>
      </c>
      <c r="L1357" s="2" t="s">
        <v>588</v>
      </c>
      <c s="34">
        <v>0</v>
      </c>
      <c s="34">
        <v>318</v>
      </c>
      <c s="9">
        <v>1</v>
      </c>
    </row>
    <row ht="22.5" customHeight="1">
      <c s="2">
        <v>93</v>
      </c>
      <c s="2">
        <v>484</v>
      </c>
      <c s="2" t="s">
        <v>1315</v>
      </c>
      <c s="2" t="s">
        <v>318</v>
      </c>
      <c s="2" t="s">
        <v>355</v>
      </c>
      <c s="23" t="s">
        <v>1795</v>
      </c>
      <c s="2" t="s">
        <v>153</v>
      </c>
      <c s="26" t="s">
        <v>176</v>
      </c>
      <c s="26" t="s">
        <v>590</v>
      </c>
      <c s="2" t="s">
        <v>53</v>
      </c>
      <c r="L1358" s="2" t="s">
        <v>588</v>
      </c>
      <c s="34">
        <v>0</v>
      </c>
      <c s="34">
        <v>232</v>
      </c>
      <c s="9">
        <v>1</v>
      </c>
    </row>
    <row ht="22.5" customHeight="1">
      <c s="2">
        <v>93</v>
      </c>
      <c s="2">
        <v>485</v>
      </c>
      <c s="2" t="s">
        <v>1315</v>
      </c>
      <c s="2" t="s">
        <v>318</v>
      </c>
      <c s="2" t="s">
        <v>355</v>
      </c>
      <c s="23" t="s">
        <v>1796</v>
      </c>
      <c s="2" t="s">
        <v>153</v>
      </c>
      <c s="26" t="s">
        <v>176</v>
      </c>
      <c s="26" t="s">
        <v>590</v>
      </c>
      <c s="2" t="s">
        <v>53</v>
      </c>
      <c r="L1359" s="2" t="s">
        <v>588</v>
      </c>
      <c s="34">
        <v>0</v>
      </c>
      <c s="34">
        <v>33</v>
      </c>
      <c s="9">
        <v>1</v>
      </c>
    </row>
    <row ht="22.5" customHeight="1">
      <c s="2">
        <v>93</v>
      </c>
      <c s="2">
        <v>486</v>
      </c>
      <c s="2" t="s">
        <v>1315</v>
      </c>
      <c s="2" t="s">
        <v>318</v>
      </c>
      <c s="2" t="s">
        <v>355</v>
      </c>
      <c s="23" t="s">
        <v>1797</v>
      </c>
      <c s="2" t="s">
        <v>153</v>
      </c>
      <c s="26" t="s">
        <v>176</v>
      </c>
      <c s="26" t="s">
        <v>590</v>
      </c>
      <c s="2" t="s">
        <v>53</v>
      </c>
      <c r="L1360" s="2" t="s">
        <v>588</v>
      </c>
      <c s="34">
        <v>0</v>
      </c>
      <c s="34">
        <v>133</v>
      </c>
      <c s="9">
        <v>1</v>
      </c>
    </row>
    <row ht="22.5" customHeight="1">
      <c s="2">
        <v>93</v>
      </c>
      <c s="2">
        <v>487</v>
      </c>
      <c s="2" t="s">
        <v>1315</v>
      </c>
      <c s="2" t="s">
        <v>318</v>
      </c>
      <c s="2" t="s">
        <v>355</v>
      </c>
      <c s="23" t="s">
        <v>1798</v>
      </c>
      <c s="2" t="s">
        <v>153</v>
      </c>
      <c s="26" t="s">
        <v>176</v>
      </c>
      <c s="26" t="s">
        <v>590</v>
      </c>
      <c s="2" t="s">
        <v>53</v>
      </c>
      <c r="L1361" s="2" t="s">
        <v>588</v>
      </c>
      <c s="34">
        <v>0</v>
      </c>
      <c s="34">
        <v>16</v>
      </c>
      <c s="9">
        <v>1</v>
      </c>
    </row>
    <row ht="22.5" customHeight="1">
      <c s="2">
        <v>93</v>
      </c>
      <c s="2">
        <v>488</v>
      </c>
      <c s="2" t="s">
        <v>1315</v>
      </c>
      <c s="2" t="s">
        <v>318</v>
      </c>
      <c s="2" t="s">
        <v>355</v>
      </c>
      <c s="23" t="s">
        <v>1799</v>
      </c>
      <c s="2" t="s">
        <v>153</v>
      </c>
      <c s="26" t="s">
        <v>176</v>
      </c>
      <c s="26" t="s">
        <v>590</v>
      </c>
      <c s="2" t="s">
        <v>53</v>
      </c>
      <c r="L1362" s="2" t="s">
        <v>588</v>
      </c>
      <c s="34">
        <v>0</v>
      </c>
      <c s="34">
        <v>223</v>
      </c>
      <c s="9">
        <v>1</v>
      </c>
    </row>
    <row ht="22.5" customHeight="1">
      <c s="2">
        <v>93</v>
      </c>
      <c s="2">
        <v>489</v>
      </c>
      <c s="2" t="s">
        <v>1315</v>
      </c>
      <c s="2" t="s">
        <v>318</v>
      </c>
      <c s="2" t="s">
        <v>355</v>
      </c>
      <c s="23" t="s">
        <v>1800</v>
      </c>
      <c s="2" t="s">
        <v>153</v>
      </c>
      <c s="26" t="s">
        <v>176</v>
      </c>
      <c s="26" t="s">
        <v>590</v>
      </c>
      <c s="2" t="s">
        <v>53</v>
      </c>
      <c r="L1363" s="2" t="s">
        <v>588</v>
      </c>
      <c s="34">
        <v>0</v>
      </c>
      <c s="34">
        <v>122</v>
      </c>
      <c s="9">
        <v>1</v>
      </c>
    </row>
    <row ht="22.5" customHeight="1">
      <c s="2">
        <v>93</v>
      </c>
      <c s="2">
        <v>490</v>
      </c>
      <c s="2" t="s">
        <v>1315</v>
      </c>
      <c s="2" t="s">
        <v>318</v>
      </c>
      <c s="2" t="s">
        <v>355</v>
      </c>
      <c s="23" t="s">
        <v>1801</v>
      </c>
      <c s="2" t="s">
        <v>153</v>
      </c>
      <c s="26" t="s">
        <v>176</v>
      </c>
      <c s="26" t="s">
        <v>590</v>
      </c>
      <c s="2" t="s">
        <v>53</v>
      </c>
      <c r="L1364" s="2" t="s">
        <v>588</v>
      </c>
      <c s="34">
        <v>0</v>
      </c>
      <c s="34">
        <v>769</v>
      </c>
      <c s="9">
        <v>1</v>
      </c>
    </row>
    <row ht="22.5" customHeight="1">
      <c s="2">
        <v>93</v>
      </c>
      <c s="2">
        <v>491</v>
      </c>
      <c s="2" t="s">
        <v>1315</v>
      </c>
      <c s="2" t="s">
        <v>318</v>
      </c>
      <c s="2" t="s">
        <v>355</v>
      </c>
      <c s="23" t="s">
        <v>1802</v>
      </c>
      <c s="2" t="s">
        <v>153</v>
      </c>
      <c s="26" t="s">
        <v>176</v>
      </c>
      <c s="26" t="s">
        <v>590</v>
      </c>
      <c s="2" t="s">
        <v>53</v>
      </c>
      <c r="L1365" s="2" t="s">
        <v>588</v>
      </c>
      <c s="34">
        <v>0</v>
      </c>
      <c s="34">
        <v>89</v>
      </c>
      <c s="9">
        <v>1</v>
      </c>
    </row>
    <row ht="22.5" customHeight="1">
      <c s="2">
        <v>93</v>
      </c>
      <c s="2">
        <v>492</v>
      </c>
      <c s="2" t="s">
        <v>1315</v>
      </c>
      <c s="2" t="s">
        <v>318</v>
      </c>
      <c s="2" t="s">
        <v>355</v>
      </c>
      <c s="23" t="s">
        <v>1803</v>
      </c>
      <c s="2" t="s">
        <v>153</v>
      </c>
      <c s="26" t="s">
        <v>176</v>
      </c>
      <c s="26" t="s">
        <v>590</v>
      </c>
      <c s="2" t="s">
        <v>53</v>
      </c>
      <c r="L1366" s="2" t="s">
        <v>588</v>
      </c>
      <c s="34">
        <v>0</v>
      </c>
      <c s="34">
        <v>97</v>
      </c>
      <c s="9">
        <v>1</v>
      </c>
    </row>
    <row ht="22.5" customHeight="1">
      <c s="2">
        <v>93</v>
      </c>
      <c s="2">
        <v>493</v>
      </c>
      <c s="2" t="s">
        <v>1315</v>
      </c>
      <c s="2" t="s">
        <v>318</v>
      </c>
      <c s="2" t="s">
        <v>355</v>
      </c>
      <c s="23" t="s">
        <v>1804</v>
      </c>
      <c s="2" t="s">
        <v>153</v>
      </c>
      <c s="26" t="s">
        <v>176</v>
      </c>
      <c s="26" t="s">
        <v>590</v>
      </c>
      <c s="2" t="s">
        <v>53</v>
      </c>
      <c r="L1367" s="2" t="s">
        <v>588</v>
      </c>
      <c s="34">
        <v>0</v>
      </c>
      <c s="34">
        <v>25</v>
      </c>
      <c s="9">
        <v>1</v>
      </c>
    </row>
    <row ht="22.5" customHeight="1">
      <c s="2">
        <v>93</v>
      </c>
      <c s="2">
        <v>494</v>
      </c>
      <c s="2" t="s">
        <v>1315</v>
      </c>
      <c s="2" t="s">
        <v>318</v>
      </c>
      <c s="2" t="s">
        <v>355</v>
      </c>
      <c s="23" t="s">
        <v>1805</v>
      </c>
      <c s="2" t="s">
        <v>153</v>
      </c>
      <c s="26" t="s">
        <v>176</v>
      </c>
      <c s="26" t="s">
        <v>590</v>
      </c>
      <c s="2" t="s">
        <v>53</v>
      </c>
      <c r="L1368" s="2" t="s">
        <v>588</v>
      </c>
      <c s="34">
        <v>0</v>
      </c>
      <c s="34">
        <v>4912</v>
      </c>
      <c s="9">
        <v>1</v>
      </c>
    </row>
    <row ht="22.5" customHeight="1">
      <c s="2">
        <v>93</v>
      </c>
      <c s="2">
        <v>495</v>
      </c>
      <c s="2" t="s">
        <v>1315</v>
      </c>
      <c s="2" t="s">
        <v>318</v>
      </c>
      <c s="2" t="s">
        <v>357</v>
      </c>
      <c s="23" t="s">
        <v>1806</v>
      </c>
      <c s="2" t="s">
        <v>153</v>
      </c>
      <c s="26" t="s">
        <v>176</v>
      </c>
      <c s="26" t="s">
        <v>590</v>
      </c>
      <c s="2" t="s">
        <v>53</v>
      </c>
      <c r="L1369" s="2" t="s">
        <v>588</v>
      </c>
      <c s="34">
        <v>0</v>
      </c>
      <c s="34">
        <v>320</v>
      </c>
      <c s="9">
        <v>1</v>
      </c>
    </row>
    <row ht="22.5" customHeight="1">
      <c s="2">
        <v>93</v>
      </c>
      <c s="2">
        <v>496</v>
      </c>
      <c s="2" t="s">
        <v>1315</v>
      </c>
      <c s="2" t="s">
        <v>318</v>
      </c>
      <c s="2" t="s">
        <v>357</v>
      </c>
      <c s="23" t="s">
        <v>1807</v>
      </c>
      <c s="2" t="s">
        <v>153</v>
      </c>
      <c s="26" t="s">
        <v>176</v>
      </c>
      <c s="26" t="s">
        <v>590</v>
      </c>
      <c s="2" t="s">
        <v>53</v>
      </c>
      <c r="L1370" s="2" t="s">
        <v>588</v>
      </c>
      <c s="34">
        <v>0</v>
      </c>
      <c s="34">
        <v>40</v>
      </c>
      <c s="9">
        <v>1</v>
      </c>
    </row>
    <row ht="22.5" customHeight="1">
      <c s="2">
        <v>93</v>
      </c>
      <c s="2">
        <v>497</v>
      </c>
      <c s="2" t="s">
        <v>1315</v>
      </c>
      <c s="2" t="s">
        <v>318</v>
      </c>
      <c s="2" t="s">
        <v>357</v>
      </c>
      <c s="23" t="s">
        <v>1808</v>
      </c>
      <c s="2" t="s">
        <v>153</v>
      </c>
      <c s="26" t="s">
        <v>176</v>
      </c>
      <c s="26" t="s">
        <v>590</v>
      </c>
      <c s="2" t="s">
        <v>53</v>
      </c>
      <c r="L1371" s="2" t="s">
        <v>588</v>
      </c>
      <c s="34">
        <v>0</v>
      </c>
      <c s="34">
        <v>2.0299999999999998</v>
      </c>
      <c s="9">
        <v>1</v>
      </c>
    </row>
    <row ht="22.5" customHeight="1">
      <c s="2">
        <v>93</v>
      </c>
      <c s="2">
        <v>498</v>
      </c>
      <c s="2" t="s">
        <v>1315</v>
      </c>
      <c s="2" t="s">
        <v>318</v>
      </c>
      <c s="2" t="s">
        <v>357</v>
      </c>
      <c s="23" t="s">
        <v>1809</v>
      </c>
      <c s="2" t="s">
        <v>153</v>
      </c>
      <c s="26" t="s">
        <v>176</v>
      </c>
      <c s="26" t="s">
        <v>590</v>
      </c>
      <c s="2" t="s">
        <v>53</v>
      </c>
      <c r="L1372" s="2" t="s">
        <v>588</v>
      </c>
      <c s="34">
        <v>0</v>
      </c>
      <c s="34">
        <v>2.4300000000000002</v>
      </c>
      <c s="9">
        <v>1</v>
      </c>
    </row>
    <row ht="22.5" customHeight="1">
      <c s="2">
        <v>93</v>
      </c>
      <c s="2">
        <v>499</v>
      </c>
      <c s="2" t="s">
        <v>1315</v>
      </c>
      <c s="2" t="s">
        <v>318</v>
      </c>
      <c s="2" t="s">
        <v>357</v>
      </c>
      <c s="23" t="s">
        <v>1810</v>
      </c>
      <c s="2" t="s">
        <v>153</v>
      </c>
      <c s="26" t="s">
        <v>176</v>
      </c>
      <c s="26" t="s">
        <v>590</v>
      </c>
      <c s="2" t="s">
        <v>53</v>
      </c>
      <c r="L1373" s="2" t="s">
        <v>588</v>
      </c>
      <c s="34">
        <v>0</v>
      </c>
      <c s="34">
        <v>249</v>
      </c>
      <c s="9">
        <v>1</v>
      </c>
    </row>
    <row ht="22.5" customHeight="1">
      <c s="2">
        <v>93</v>
      </c>
      <c s="2">
        <v>500</v>
      </c>
      <c s="2" t="s">
        <v>1315</v>
      </c>
      <c s="2" t="s">
        <v>318</v>
      </c>
      <c s="2" t="s">
        <v>357</v>
      </c>
      <c s="23" t="s">
        <v>1811</v>
      </c>
      <c s="2" t="s">
        <v>153</v>
      </c>
      <c s="26" t="s">
        <v>176</v>
      </c>
      <c s="26" t="s">
        <v>590</v>
      </c>
      <c s="2" t="s">
        <v>53</v>
      </c>
      <c r="L1374" s="2" t="s">
        <v>588</v>
      </c>
      <c s="34">
        <v>0</v>
      </c>
      <c s="34">
        <v>260</v>
      </c>
      <c s="9">
        <v>1</v>
      </c>
    </row>
    <row ht="22.5" customHeight="1">
      <c s="2">
        <v>93</v>
      </c>
      <c s="2">
        <v>501</v>
      </c>
      <c s="2" t="s">
        <v>1315</v>
      </c>
      <c s="2" t="s">
        <v>318</v>
      </c>
      <c s="2" t="s">
        <v>357</v>
      </c>
      <c s="23" t="s">
        <v>1812</v>
      </c>
      <c s="2" t="s">
        <v>153</v>
      </c>
      <c s="26" t="s">
        <v>176</v>
      </c>
      <c s="26" t="s">
        <v>590</v>
      </c>
      <c s="2" t="s">
        <v>53</v>
      </c>
      <c r="L1375" s="2" t="s">
        <v>588</v>
      </c>
      <c s="34">
        <v>0</v>
      </c>
      <c s="34">
        <v>258</v>
      </c>
      <c s="9">
        <v>1</v>
      </c>
    </row>
    <row ht="22.5" customHeight="1">
      <c s="2">
        <v>93</v>
      </c>
      <c s="2">
        <v>502</v>
      </c>
      <c s="2" t="s">
        <v>1315</v>
      </c>
      <c s="2" t="s">
        <v>318</v>
      </c>
      <c s="2" t="s">
        <v>357</v>
      </c>
      <c s="23" t="s">
        <v>1813</v>
      </c>
      <c s="2" t="s">
        <v>153</v>
      </c>
      <c s="26" t="s">
        <v>176</v>
      </c>
      <c s="26" t="s">
        <v>590</v>
      </c>
      <c s="2" t="s">
        <v>53</v>
      </c>
      <c r="L1376" s="2" t="s">
        <v>588</v>
      </c>
      <c s="34">
        <v>0</v>
      </c>
      <c s="34">
        <v>124</v>
      </c>
      <c s="9">
        <v>1</v>
      </c>
    </row>
    <row ht="22.5" customHeight="1">
      <c s="2">
        <v>93</v>
      </c>
      <c s="2">
        <v>503</v>
      </c>
      <c s="2" t="s">
        <v>1315</v>
      </c>
      <c s="2" t="s">
        <v>318</v>
      </c>
      <c s="2" t="s">
        <v>357</v>
      </c>
      <c s="23" t="s">
        <v>1814</v>
      </c>
      <c s="2" t="s">
        <v>153</v>
      </c>
      <c s="26" t="s">
        <v>176</v>
      </c>
      <c s="26" t="s">
        <v>590</v>
      </c>
      <c s="2" t="s">
        <v>53</v>
      </c>
      <c r="L1377" s="2" t="s">
        <v>588</v>
      </c>
      <c s="34">
        <v>0</v>
      </c>
      <c s="34">
        <v>186</v>
      </c>
      <c s="9">
        <v>1</v>
      </c>
    </row>
    <row ht="22.5" customHeight="1">
      <c s="2">
        <v>93</v>
      </c>
      <c s="2">
        <v>504</v>
      </c>
      <c s="2" t="s">
        <v>1315</v>
      </c>
      <c s="2" t="s">
        <v>318</v>
      </c>
      <c s="2" t="s">
        <v>357</v>
      </c>
      <c s="23" t="s">
        <v>1815</v>
      </c>
      <c s="2" t="s">
        <v>153</v>
      </c>
      <c s="26" t="s">
        <v>176</v>
      </c>
      <c s="26" t="s">
        <v>590</v>
      </c>
      <c s="2" t="s">
        <v>53</v>
      </c>
      <c r="L1378" s="2" t="s">
        <v>588</v>
      </c>
      <c s="34">
        <v>0</v>
      </c>
      <c s="34">
        <v>158</v>
      </c>
      <c s="9">
        <v>1</v>
      </c>
    </row>
    <row ht="22.5" customHeight="1">
      <c s="2">
        <v>93</v>
      </c>
      <c s="2">
        <v>505</v>
      </c>
      <c s="2" t="s">
        <v>1315</v>
      </c>
      <c s="2" t="s">
        <v>318</v>
      </c>
      <c s="2" t="s">
        <v>357</v>
      </c>
      <c s="23" t="s">
        <v>1816</v>
      </c>
      <c s="2" t="s">
        <v>153</v>
      </c>
      <c s="26" t="s">
        <v>176</v>
      </c>
      <c s="26" t="s">
        <v>590</v>
      </c>
      <c s="2" t="s">
        <v>53</v>
      </c>
      <c r="L1379" s="2" t="s">
        <v>588</v>
      </c>
      <c s="34">
        <v>0</v>
      </c>
      <c s="34">
        <v>28</v>
      </c>
      <c s="9">
        <v>1</v>
      </c>
    </row>
    <row ht="22.5" customHeight="1">
      <c s="2">
        <v>93</v>
      </c>
      <c s="2">
        <v>506</v>
      </c>
      <c s="2" t="s">
        <v>1315</v>
      </c>
      <c s="2" t="s">
        <v>318</v>
      </c>
      <c s="2" t="s">
        <v>357</v>
      </c>
      <c s="23" t="s">
        <v>1817</v>
      </c>
      <c s="2" t="s">
        <v>153</v>
      </c>
      <c s="26" t="s">
        <v>176</v>
      </c>
      <c s="26" t="s">
        <v>590</v>
      </c>
      <c s="2" t="s">
        <v>53</v>
      </c>
      <c r="L1380" s="2" t="s">
        <v>588</v>
      </c>
      <c s="34">
        <v>0</v>
      </c>
      <c s="34">
        <v>358</v>
      </c>
      <c s="9">
        <v>1</v>
      </c>
    </row>
    <row ht="22.5" customHeight="1">
      <c s="2">
        <v>93</v>
      </c>
      <c s="2">
        <v>507</v>
      </c>
      <c s="2" t="s">
        <v>1315</v>
      </c>
      <c s="2" t="s">
        <v>318</v>
      </c>
      <c s="2" t="s">
        <v>357</v>
      </c>
      <c s="23" t="s">
        <v>1818</v>
      </c>
      <c s="2" t="s">
        <v>153</v>
      </c>
      <c s="26" t="s">
        <v>176</v>
      </c>
      <c s="26" t="s">
        <v>590</v>
      </c>
      <c s="2" t="s">
        <v>53</v>
      </c>
      <c r="L1381" s="2" t="s">
        <v>588</v>
      </c>
      <c s="34">
        <v>0</v>
      </c>
      <c s="34">
        <v>140</v>
      </c>
      <c s="9">
        <v>1</v>
      </c>
    </row>
    <row ht="22.5" customHeight="1">
      <c s="2">
        <v>93</v>
      </c>
      <c s="2">
        <v>508</v>
      </c>
      <c s="2" t="s">
        <v>1315</v>
      </c>
      <c s="2" t="s">
        <v>318</v>
      </c>
      <c s="2" t="s">
        <v>357</v>
      </c>
      <c s="23" t="s">
        <v>1819</v>
      </c>
      <c s="2" t="s">
        <v>153</v>
      </c>
      <c s="26" t="s">
        <v>176</v>
      </c>
      <c s="26" t="s">
        <v>590</v>
      </c>
      <c s="2" t="s">
        <v>53</v>
      </c>
      <c r="L1382" s="2" t="s">
        <v>588</v>
      </c>
      <c s="34">
        <v>0</v>
      </c>
      <c s="34">
        <v>559</v>
      </c>
      <c s="9">
        <v>1</v>
      </c>
    </row>
    <row ht="22.5" customHeight="1">
      <c s="2">
        <v>93</v>
      </c>
      <c s="2">
        <v>509</v>
      </c>
      <c s="2" t="s">
        <v>1315</v>
      </c>
      <c s="2" t="s">
        <v>318</v>
      </c>
      <c s="2" t="s">
        <v>357</v>
      </c>
      <c s="23" t="s">
        <v>1820</v>
      </c>
      <c s="2" t="s">
        <v>153</v>
      </c>
      <c s="26" t="s">
        <v>176</v>
      </c>
      <c s="26" t="s">
        <v>590</v>
      </c>
      <c s="2" t="s">
        <v>53</v>
      </c>
      <c r="L1383" s="2" t="s">
        <v>588</v>
      </c>
      <c s="34">
        <v>0</v>
      </c>
      <c s="34">
        <v>142</v>
      </c>
      <c s="9">
        <v>1</v>
      </c>
    </row>
    <row ht="22.5" customHeight="1">
      <c s="2">
        <v>93</v>
      </c>
      <c s="2">
        <v>510</v>
      </c>
      <c s="2" t="s">
        <v>1315</v>
      </c>
      <c s="2" t="s">
        <v>318</v>
      </c>
      <c s="2" t="s">
        <v>357</v>
      </c>
      <c s="23" t="s">
        <v>1821</v>
      </c>
      <c s="2" t="s">
        <v>153</v>
      </c>
      <c s="26" t="s">
        <v>176</v>
      </c>
      <c s="26" t="s">
        <v>590</v>
      </c>
      <c s="2" t="s">
        <v>53</v>
      </c>
      <c r="L1384" s="2" t="s">
        <v>588</v>
      </c>
      <c s="34">
        <v>0</v>
      </c>
      <c s="34">
        <v>124</v>
      </c>
      <c s="9">
        <v>1</v>
      </c>
    </row>
    <row ht="22.5" customHeight="1">
      <c s="2">
        <v>93</v>
      </c>
      <c s="2">
        <v>511</v>
      </c>
      <c s="2" t="s">
        <v>1315</v>
      </c>
      <c s="2" t="s">
        <v>318</v>
      </c>
      <c s="2" t="s">
        <v>357</v>
      </c>
      <c s="23" t="s">
        <v>1822</v>
      </c>
      <c s="2" t="s">
        <v>153</v>
      </c>
      <c s="26" t="s">
        <v>176</v>
      </c>
      <c s="26" t="s">
        <v>590</v>
      </c>
      <c s="2" t="s">
        <v>53</v>
      </c>
      <c r="L1385" s="2" t="s">
        <v>588</v>
      </c>
      <c s="34">
        <v>0</v>
      </c>
      <c s="34">
        <v>72</v>
      </c>
      <c s="9">
        <v>1</v>
      </c>
    </row>
    <row ht="22.5" customHeight="1">
      <c s="2">
        <v>93</v>
      </c>
      <c s="2">
        <v>512</v>
      </c>
      <c s="2" t="s">
        <v>1315</v>
      </c>
      <c s="2" t="s">
        <v>318</v>
      </c>
      <c s="2" t="s">
        <v>357</v>
      </c>
      <c s="23" t="s">
        <v>1823</v>
      </c>
      <c s="2" t="s">
        <v>153</v>
      </c>
      <c s="26" t="s">
        <v>176</v>
      </c>
      <c s="26" t="s">
        <v>590</v>
      </c>
      <c s="2" t="s">
        <v>53</v>
      </c>
      <c r="L1386" s="2" t="s">
        <v>588</v>
      </c>
      <c s="34">
        <v>0</v>
      </c>
      <c s="34">
        <v>10</v>
      </c>
      <c s="9">
        <v>1</v>
      </c>
    </row>
    <row ht="22.5" customHeight="1">
      <c s="2">
        <v>93</v>
      </c>
      <c s="2">
        <v>513</v>
      </c>
      <c s="2" t="s">
        <v>1315</v>
      </c>
      <c s="2" t="s">
        <v>318</v>
      </c>
      <c s="2" t="s">
        <v>357</v>
      </c>
      <c s="23" t="s">
        <v>1824</v>
      </c>
      <c s="2" t="s">
        <v>153</v>
      </c>
      <c s="26" t="s">
        <v>176</v>
      </c>
      <c s="26" t="s">
        <v>590</v>
      </c>
      <c s="2" t="s">
        <v>53</v>
      </c>
      <c r="L1387" s="2" t="s">
        <v>588</v>
      </c>
      <c s="34">
        <v>0</v>
      </c>
      <c s="34">
        <v>140</v>
      </c>
      <c s="9">
        <v>1</v>
      </c>
    </row>
    <row ht="22.5" customHeight="1">
      <c s="2">
        <v>93</v>
      </c>
      <c s="2">
        <v>514</v>
      </c>
      <c s="2" t="s">
        <v>1315</v>
      </c>
      <c s="2" t="s">
        <v>318</v>
      </c>
      <c s="2" t="s">
        <v>357</v>
      </c>
      <c s="23" t="s">
        <v>1825</v>
      </c>
      <c s="2" t="s">
        <v>153</v>
      </c>
      <c s="26" t="s">
        <v>176</v>
      </c>
      <c s="26" t="s">
        <v>590</v>
      </c>
      <c s="2" t="s">
        <v>53</v>
      </c>
      <c r="L1388" s="2" t="s">
        <v>588</v>
      </c>
      <c s="34">
        <v>0</v>
      </c>
      <c s="34">
        <v>229</v>
      </c>
      <c s="9">
        <v>1</v>
      </c>
    </row>
    <row ht="22.5" customHeight="1">
      <c s="2">
        <v>93</v>
      </c>
      <c s="2">
        <v>515</v>
      </c>
      <c s="2" t="s">
        <v>1315</v>
      </c>
      <c s="2" t="s">
        <v>318</v>
      </c>
      <c s="2" t="s">
        <v>357</v>
      </c>
      <c s="23" t="s">
        <v>1826</v>
      </c>
      <c s="2" t="s">
        <v>153</v>
      </c>
      <c s="26" t="s">
        <v>176</v>
      </c>
      <c s="26" t="s">
        <v>590</v>
      </c>
      <c s="2" t="s">
        <v>53</v>
      </c>
      <c r="L1389" s="2" t="s">
        <v>588</v>
      </c>
      <c s="34">
        <v>0</v>
      </c>
      <c s="34">
        <v>418</v>
      </c>
      <c s="9">
        <v>1</v>
      </c>
    </row>
    <row ht="22.5" customHeight="1">
      <c s="2">
        <v>93</v>
      </c>
      <c s="2">
        <v>516</v>
      </c>
      <c s="2" t="s">
        <v>1315</v>
      </c>
      <c s="2" t="s">
        <v>318</v>
      </c>
      <c s="2" t="s">
        <v>357</v>
      </c>
      <c s="23" t="s">
        <v>1827</v>
      </c>
      <c s="2" t="s">
        <v>153</v>
      </c>
      <c s="26" t="s">
        <v>176</v>
      </c>
      <c s="26" t="s">
        <v>590</v>
      </c>
      <c s="2" t="s">
        <v>53</v>
      </c>
      <c r="L1390" s="2" t="s">
        <v>588</v>
      </c>
      <c s="34">
        <v>0</v>
      </c>
      <c s="34">
        <v>30</v>
      </c>
      <c s="9">
        <v>1</v>
      </c>
    </row>
    <row ht="22.5" customHeight="1">
      <c s="2">
        <v>93</v>
      </c>
      <c s="2">
        <v>517</v>
      </c>
      <c s="2" t="s">
        <v>1315</v>
      </c>
      <c s="2" t="s">
        <v>318</v>
      </c>
      <c s="2" t="s">
        <v>357</v>
      </c>
      <c s="23" t="s">
        <v>1828</v>
      </c>
      <c s="2" t="s">
        <v>153</v>
      </c>
      <c s="26" t="s">
        <v>176</v>
      </c>
      <c s="26" t="s">
        <v>590</v>
      </c>
      <c s="2" t="s">
        <v>53</v>
      </c>
      <c r="L1391" s="2" t="s">
        <v>588</v>
      </c>
      <c s="34">
        <v>0</v>
      </c>
      <c s="34">
        <v>29</v>
      </c>
      <c s="9">
        <v>1</v>
      </c>
    </row>
    <row ht="22.5" customHeight="1">
      <c s="2">
        <v>93</v>
      </c>
      <c s="2">
        <v>518</v>
      </c>
      <c s="2" t="s">
        <v>1315</v>
      </c>
      <c s="2" t="s">
        <v>318</v>
      </c>
      <c s="2" t="s">
        <v>357</v>
      </c>
      <c s="23" t="s">
        <v>1829</v>
      </c>
      <c s="2" t="s">
        <v>153</v>
      </c>
      <c s="26" t="s">
        <v>176</v>
      </c>
      <c s="26" t="s">
        <v>590</v>
      </c>
      <c s="2" t="s">
        <v>53</v>
      </c>
      <c r="L1392" s="2" t="s">
        <v>588</v>
      </c>
      <c s="34">
        <v>0</v>
      </c>
      <c s="34">
        <v>30</v>
      </c>
      <c s="9">
        <v>1</v>
      </c>
    </row>
    <row ht="22.5" customHeight="1">
      <c s="2">
        <v>93</v>
      </c>
      <c s="2">
        <v>519</v>
      </c>
      <c s="2" t="s">
        <v>1315</v>
      </c>
      <c s="2" t="s">
        <v>318</v>
      </c>
      <c s="2" t="s">
        <v>357</v>
      </c>
      <c s="23" t="s">
        <v>1830</v>
      </c>
      <c s="2" t="s">
        <v>153</v>
      </c>
      <c s="26" t="s">
        <v>176</v>
      </c>
      <c s="26" t="s">
        <v>590</v>
      </c>
      <c s="2" t="s">
        <v>53</v>
      </c>
      <c r="L1393" s="2" t="s">
        <v>588</v>
      </c>
      <c s="34">
        <v>0</v>
      </c>
      <c s="34">
        <v>0.01</v>
      </c>
      <c s="9">
        <v>1</v>
      </c>
    </row>
    <row ht="22.5" customHeight="1">
      <c s="2">
        <v>93</v>
      </c>
      <c s="2">
        <v>520</v>
      </c>
      <c s="2" t="s">
        <v>1315</v>
      </c>
      <c s="2" t="s">
        <v>318</v>
      </c>
      <c s="2" t="s">
        <v>357</v>
      </c>
      <c s="23" t="s">
        <v>1831</v>
      </c>
      <c s="2" t="s">
        <v>153</v>
      </c>
      <c s="26" t="s">
        <v>176</v>
      </c>
      <c s="26" t="s">
        <v>590</v>
      </c>
      <c s="2" t="s">
        <v>53</v>
      </c>
      <c r="L1394" s="2" t="s">
        <v>588</v>
      </c>
      <c s="34">
        <v>0</v>
      </c>
      <c s="34">
        <v>156</v>
      </c>
      <c s="9">
        <v>1</v>
      </c>
    </row>
    <row ht="22.5" customHeight="1">
      <c s="2">
        <v>93</v>
      </c>
      <c s="2">
        <v>521</v>
      </c>
      <c s="2" t="s">
        <v>1315</v>
      </c>
      <c s="2" t="s">
        <v>318</v>
      </c>
      <c s="2" t="s">
        <v>357</v>
      </c>
      <c s="23" t="s">
        <v>1832</v>
      </c>
      <c s="2" t="s">
        <v>153</v>
      </c>
      <c s="26" t="s">
        <v>176</v>
      </c>
      <c s="26" t="s">
        <v>590</v>
      </c>
      <c s="2" t="s">
        <v>53</v>
      </c>
      <c r="L1395" s="2" t="s">
        <v>588</v>
      </c>
      <c s="34">
        <v>0</v>
      </c>
      <c s="34">
        <v>846</v>
      </c>
      <c s="9">
        <v>1</v>
      </c>
    </row>
    <row ht="22.5" customHeight="1">
      <c s="2">
        <v>93</v>
      </c>
      <c s="2">
        <v>522</v>
      </c>
      <c s="2" t="s">
        <v>1315</v>
      </c>
      <c s="2" t="s">
        <v>318</v>
      </c>
      <c s="2" t="s">
        <v>357</v>
      </c>
      <c s="23" t="s">
        <v>1833</v>
      </c>
      <c s="2" t="s">
        <v>153</v>
      </c>
      <c s="26" t="s">
        <v>176</v>
      </c>
      <c s="26" t="s">
        <v>590</v>
      </c>
      <c s="2" t="s">
        <v>53</v>
      </c>
      <c r="L1396" s="2" t="s">
        <v>588</v>
      </c>
      <c s="34">
        <v>0</v>
      </c>
      <c s="34">
        <v>127</v>
      </c>
      <c s="9">
        <v>1</v>
      </c>
    </row>
    <row ht="22.5" customHeight="1">
      <c s="2">
        <v>93</v>
      </c>
      <c s="2">
        <v>523</v>
      </c>
      <c s="2" t="s">
        <v>1315</v>
      </c>
      <c s="2" t="s">
        <v>318</v>
      </c>
      <c s="2" t="s">
        <v>357</v>
      </c>
      <c s="23" t="s">
        <v>1834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510</v>
      </c>
      <c s="34">
        <v>510</v>
      </c>
      <c s="9">
        <v>1</v>
      </c>
    </row>
    <row ht="22.5" customHeight="1">
      <c s="2">
        <v>93</v>
      </c>
      <c s="2">
        <v>524</v>
      </c>
      <c s="2" t="s">
        <v>1315</v>
      </c>
      <c s="2" t="s">
        <v>318</v>
      </c>
      <c s="2" t="s">
        <v>357</v>
      </c>
      <c s="23" t="s">
        <v>1835</v>
      </c>
      <c s="2" t="s">
        <v>153</v>
      </c>
      <c s="26" t="s">
        <v>176</v>
      </c>
      <c s="26" t="s">
        <v>590</v>
      </c>
      <c s="2" t="s">
        <v>53</v>
      </c>
      <c r="L1398" s="2" t="s">
        <v>588</v>
      </c>
      <c s="34">
        <v>0</v>
      </c>
      <c s="34">
        <v>192</v>
      </c>
      <c s="9">
        <v>1</v>
      </c>
    </row>
    <row ht="22.5" customHeight="1">
      <c s="2">
        <v>93</v>
      </c>
      <c s="2">
        <v>525</v>
      </c>
      <c s="2" t="s">
        <v>1315</v>
      </c>
      <c s="2" t="s">
        <v>318</v>
      </c>
      <c s="2" t="s">
        <v>357</v>
      </c>
      <c s="23" t="s">
        <v>1836</v>
      </c>
      <c s="2" t="s">
        <v>153</v>
      </c>
      <c s="26" t="s">
        <v>176</v>
      </c>
      <c s="26" t="s">
        <v>590</v>
      </c>
      <c s="2" t="s">
        <v>53</v>
      </c>
      <c r="L1399" s="2" t="s">
        <v>588</v>
      </c>
      <c s="34">
        <v>0</v>
      </c>
      <c s="34">
        <v>163</v>
      </c>
      <c s="9">
        <v>1</v>
      </c>
    </row>
    <row ht="22.5" customHeight="1">
      <c s="2">
        <v>93</v>
      </c>
      <c s="2">
        <v>526</v>
      </c>
      <c s="2" t="s">
        <v>1315</v>
      </c>
      <c s="2" t="s">
        <v>318</v>
      </c>
      <c s="2" t="s">
        <v>357</v>
      </c>
      <c s="23" t="s">
        <v>1837</v>
      </c>
      <c s="2" t="s">
        <v>153</v>
      </c>
      <c s="26" t="s">
        <v>176</v>
      </c>
      <c s="26" t="s">
        <v>590</v>
      </c>
      <c s="2" t="s">
        <v>53</v>
      </c>
      <c r="L1400" s="2" t="s">
        <v>588</v>
      </c>
      <c s="34">
        <v>0</v>
      </c>
      <c s="34">
        <v>186</v>
      </c>
      <c s="9">
        <v>1</v>
      </c>
    </row>
    <row ht="22.5" customHeight="1">
      <c s="2">
        <v>93</v>
      </c>
      <c s="2">
        <v>527</v>
      </c>
      <c s="2" t="s">
        <v>1315</v>
      </c>
      <c s="2" t="s">
        <v>318</v>
      </c>
      <c s="2" t="s">
        <v>357</v>
      </c>
      <c s="23" t="s">
        <v>1838</v>
      </c>
      <c s="2" t="s">
        <v>153</v>
      </c>
      <c s="26" t="s">
        <v>176</v>
      </c>
      <c s="26" t="s">
        <v>590</v>
      </c>
      <c s="2" t="s">
        <v>53</v>
      </c>
      <c r="L1401" s="2" t="s">
        <v>588</v>
      </c>
      <c s="34">
        <v>0</v>
      </c>
      <c s="34">
        <v>11297</v>
      </c>
      <c s="9">
        <v>1</v>
      </c>
    </row>
    <row ht="22.5" customHeight="1">
      <c s="2">
        <v>93</v>
      </c>
      <c s="2">
        <v>528</v>
      </c>
      <c s="2" t="s">
        <v>1315</v>
      </c>
      <c s="2" t="s">
        <v>318</v>
      </c>
      <c s="2" t="s">
        <v>357</v>
      </c>
      <c s="23" t="s">
        <v>1839</v>
      </c>
      <c s="2" t="s">
        <v>153</v>
      </c>
      <c s="26" t="s">
        <v>176</v>
      </c>
      <c s="26" t="s">
        <v>590</v>
      </c>
      <c s="2" t="s">
        <v>53</v>
      </c>
      <c r="L1402" s="2" t="s">
        <v>588</v>
      </c>
      <c s="34">
        <v>0</v>
      </c>
      <c s="34">
        <v>25</v>
      </c>
      <c s="9">
        <v>1</v>
      </c>
    </row>
    <row ht="22.5" customHeight="1">
      <c s="2">
        <v>93</v>
      </c>
      <c s="2">
        <v>529</v>
      </c>
      <c s="2" t="s">
        <v>1315</v>
      </c>
      <c s="2" t="s">
        <v>318</v>
      </c>
      <c s="2" t="s">
        <v>357</v>
      </c>
      <c s="23" t="s">
        <v>1840</v>
      </c>
      <c s="2" t="s">
        <v>153</v>
      </c>
      <c s="26" t="s">
        <v>176</v>
      </c>
      <c s="26" t="s">
        <v>590</v>
      </c>
      <c s="2" t="s">
        <v>53</v>
      </c>
      <c r="L1403" s="2" t="s">
        <v>588</v>
      </c>
      <c s="34">
        <v>0</v>
      </c>
      <c s="34">
        <v>542</v>
      </c>
      <c s="9">
        <v>1</v>
      </c>
    </row>
    <row ht="22.5" customHeight="1">
      <c s="2">
        <v>93</v>
      </c>
      <c s="2">
        <v>530</v>
      </c>
      <c s="2" t="s">
        <v>1315</v>
      </c>
      <c s="2" t="s">
        <v>243</v>
      </c>
      <c s="2" t="s">
        <v>368</v>
      </c>
      <c s="23" t="s">
        <v>1841</v>
      </c>
      <c s="2" t="s">
        <v>153</v>
      </c>
      <c s="26" t="s">
        <v>176</v>
      </c>
      <c s="26" t="s">
        <v>590</v>
      </c>
      <c s="2" t="s">
        <v>53</v>
      </c>
      <c r="L1404" s="2" t="s">
        <v>588</v>
      </c>
      <c s="34">
        <v>0</v>
      </c>
      <c s="34">
        <v>103</v>
      </c>
      <c s="9">
        <v>1</v>
      </c>
    </row>
    <row ht="22.5" customHeight="1">
      <c s="2">
        <v>93</v>
      </c>
      <c s="2">
        <v>531</v>
      </c>
      <c s="2" t="s">
        <v>1315</v>
      </c>
      <c s="2" t="s">
        <v>243</v>
      </c>
      <c s="2" t="s">
        <v>368</v>
      </c>
      <c s="23" t="s">
        <v>1842</v>
      </c>
      <c s="2" t="s">
        <v>153</v>
      </c>
      <c s="26" t="s">
        <v>176</v>
      </c>
      <c s="26" t="s">
        <v>590</v>
      </c>
      <c s="2" t="s">
        <v>53</v>
      </c>
      <c s="2" t="s">
        <v>278</v>
      </c>
      <c s="2" t="s">
        <v>588</v>
      </c>
      <c s="34">
        <v>1326</v>
      </c>
      <c s="34">
        <v>1326</v>
      </c>
      <c s="9">
        <v>1</v>
      </c>
    </row>
    <row ht="22.5" customHeight="1">
      <c s="2">
        <v>93</v>
      </c>
      <c s="2">
        <v>532</v>
      </c>
      <c s="2" t="s">
        <v>1315</v>
      </c>
      <c s="2" t="s">
        <v>243</v>
      </c>
      <c s="2" t="s">
        <v>368</v>
      </c>
      <c s="23" t="s">
        <v>1843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212</v>
      </c>
      <c s="34">
        <v>212</v>
      </c>
      <c s="9">
        <v>1</v>
      </c>
    </row>
    <row ht="22.5" customHeight="1">
      <c s="2">
        <v>93</v>
      </c>
      <c s="2">
        <v>533</v>
      </c>
      <c s="2" t="s">
        <v>1315</v>
      </c>
      <c s="2" t="s">
        <v>243</v>
      </c>
      <c s="2" t="s">
        <v>368</v>
      </c>
      <c s="23" t="s">
        <v>1844</v>
      </c>
      <c s="2" t="s">
        <v>153</v>
      </c>
      <c s="26" t="s">
        <v>176</v>
      </c>
      <c s="26" t="s">
        <v>590</v>
      </c>
      <c s="2" t="s">
        <v>53</v>
      </c>
      <c s="2" t="s">
        <v>284</v>
      </c>
      <c s="2" t="s">
        <v>588</v>
      </c>
      <c s="34">
        <v>185</v>
      </c>
      <c s="34">
        <v>185</v>
      </c>
      <c s="9">
        <v>1</v>
      </c>
    </row>
    <row ht="22.5" customHeight="1">
      <c s="2">
        <v>93</v>
      </c>
      <c s="2">
        <v>534</v>
      </c>
      <c s="2" t="s">
        <v>1315</v>
      </c>
      <c s="2" t="s">
        <v>243</v>
      </c>
      <c s="2" t="s">
        <v>368</v>
      </c>
      <c s="23" t="s">
        <v>1845</v>
      </c>
      <c s="2" t="s">
        <v>153</v>
      </c>
      <c s="26" t="s">
        <v>176</v>
      </c>
      <c s="26" t="s">
        <v>590</v>
      </c>
      <c s="2" t="s">
        <v>53</v>
      </c>
      <c r="L1408" s="2" t="s">
        <v>588</v>
      </c>
      <c s="34">
        <v>0</v>
      </c>
      <c s="34">
        <v>566</v>
      </c>
      <c s="9">
        <v>1</v>
      </c>
    </row>
    <row ht="22.5" customHeight="1">
      <c s="2">
        <v>93</v>
      </c>
      <c s="2">
        <v>535</v>
      </c>
      <c s="2" t="s">
        <v>1315</v>
      </c>
      <c s="2" t="s">
        <v>243</v>
      </c>
      <c s="2" t="s">
        <v>368</v>
      </c>
      <c s="23" t="s">
        <v>1846</v>
      </c>
      <c s="2" t="s">
        <v>153</v>
      </c>
      <c s="26" t="s">
        <v>176</v>
      </c>
      <c s="26" t="s">
        <v>590</v>
      </c>
      <c s="2" t="s">
        <v>53</v>
      </c>
      <c r="L1409" s="2" t="s">
        <v>588</v>
      </c>
      <c s="34">
        <v>0</v>
      </c>
      <c s="34">
        <v>359</v>
      </c>
      <c s="9">
        <v>1</v>
      </c>
    </row>
    <row ht="22.5" customHeight="1">
      <c s="2">
        <v>93</v>
      </c>
      <c s="2">
        <v>536</v>
      </c>
      <c s="2" t="s">
        <v>1315</v>
      </c>
      <c s="2" t="s">
        <v>243</v>
      </c>
      <c s="2" t="s">
        <v>368</v>
      </c>
      <c s="23" t="s">
        <v>1847</v>
      </c>
      <c s="2" t="s">
        <v>153</v>
      </c>
      <c s="26" t="s">
        <v>176</v>
      </c>
      <c s="26" t="s">
        <v>590</v>
      </c>
      <c s="2" t="s">
        <v>53</v>
      </c>
      <c r="L1410" s="2" t="s">
        <v>588</v>
      </c>
      <c s="34">
        <v>0</v>
      </c>
      <c s="34">
        <v>54</v>
      </c>
      <c s="9">
        <v>1</v>
      </c>
    </row>
    <row ht="22.5" customHeight="1">
      <c s="2">
        <v>93</v>
      </c>
      <c s="2">
        <v>537</v>
      </c>
      <c s="2" t="s">
        <v>1315</v>
      </c>
      <c s="2" t="s">
        <v>243</v>
      </c>
      <c s="2" t="s">
        <v>368</v>
      </c>
      <c s="23" t="s">
        <v>1848</v>
      </c>
      <c s="2" t="s">
        <v>153</v>
      </c>
      <c s="26" t="s">
        <v>176</v>
      </c>
      <c s="26" t="s">
        <v>590</v>
      </c>
      <c s="2" t="s">
        <v>53</v>
      </c>
      <c r="L1411" s="2" t="s">
        <v>588</v>
      </c>
      <c s="34">
        <v>0</v>
      </c>
      <c s="34">
        <v>111</v>
      </c>
      <c s="9">
        <v>1</v>
      </c>
    </row>
    <row ht="22.5" customHeight="1">
      <c s="2">
        <v>93</v>
      </c>
      <c s="2">
        <v>538</v>
      </c>
      <c s="2" t="s">
        <v>1315</v>
      </c>
      <c s="2" t="s">
        <v>243</v>
      </c>
      <c s="2" t="s">
        <v>368</v>
      </c>
      <c s="23" t="s">
        <v>1849</v>
      </c>
      <c s="2" t="s">
        <v>153</v>
      </c>
      <c s="26" t="s">
        <v>176</v>
      </c>
      <c s="26" t="s">
        <v>590</v>
      </c>
      <c s="2" t="s">
        <v>53</v>
      </c>
      <c r="L1412" s="2" t="s">
        <v>588</v>
      </c>
      <c s="34">
        <v>0</v>
      </c>
      <c s="34">
        <v>44</v>
      </c>
      <c s="9">
        <v>1</v>
      </c>
    </row>
    <row ht="22.5" customHeight="1">
      <c s="2">
        <v>93</v>
      </c>
      <c s="2">
        <v>539</v>
      </c>
      <c s="2" t="s">
        <v>1315</v>
      </c>
      <c s="2" t="s">
        <v>243</v>
      </c>
      <c s="2" t="s">
        <v>374</v>
      </c>
      <c s="23" t="s">
        <v>1850</v>
      </c>
      <c s="2" t="s">
        <v>153</v>
      </c>
      <c s="26" t="s">
        <v>176</v>
      </c>
      <c s="26" t="s">
        <v>590</v>
      </c>
      <c s="2" t="s">
        <v>53</v>
      </c>
      <c r="L1413" s="2" t="s">
        <v>588</v>
      </c>
      <c s="34">
        <v>0</v>
      </c>
      <c s="34">
        <v>98</v>
      </c>
      <c s="9">
        <v>1</v>
      </c>
    </row>
    <row ht="22.5" customHeight="1">
      <c s="2">
        <v>93</v>
      </c>
      <c s="2">
        <v>540</v>
      </c>
      <c s="2" t="s">
        <v>1315</v>
      </c>
      <c s="2" t="s">
        <v>243</v>
      </c>
      <c s="2" t="s">
        <v>374</v>
      </c>
      <c s="23" t="s">
        <v>1851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249</v>
      </c>
      <c s="9">
        <v>1</v>
      </c>
    </row>
    <row ht="22.5" customHeight="1">
      <c s="2">
        <v>93</v>
      </c>
      <c s="2">
        <v>542</v>
      </c>
      <c s="2" t="s">
        <v>1315</v>
      </c>
      <c s="2" t="s">
        <v>243</v>
      </c>
      <c s="2" t="s">
        <v>374</v>
      </c>
      <c s="23" t="s">
        <v>1852</v>
      </c>
      <c s="2" t="s">
        <v>153</v>
      </c>
      <c s="26" t="s">
        <v>176</v>
      </c>
      <c s="26" t="s">
        <v>590</v>
      </c>
      <c s="2" t="s">
        <v>53</v>
      </c>
      <c r="L1415" s="2" t="s">
        <v>588</v>
      </c>
      <c s="34">
        <v>0</v>
      </c>
      <c s="34">
        <v>680</v>
      </c>
      <c s="9">
        <v>1</v>
      </c>
    </row>
    <row ht="22.5" customHeight="1">
      <c s="2">
        <v>93</v>
      </c>
      <c s="2">
        <v>543</v>
      </c>
      <c s="2" t="s">
        <v>1315</v>
      </c>
      <c s="2" t="s">
        <v>243</v>
      </c>
      <c s="2" t="s">
        <v>374</v>
      </c>
      <c s="23" t="s">
        <v>1853</v>
      </c>
      <c s="2" t="s">
        <v>153</v>
      </c>
      <c s="26" t="s">
        <v>176</v>
      </c>
      <c s="26" t="s">
        <v>590</v>
      </c>
      <c s="2" t="s">
        <v>53</v>
      </c>
      <c s="2" t="s">
        <v>284</v>
      </c>
      <c s="2" t="s">
        <v>588</v>
      </c>
      <c s="34">
        <v>94</v>
      </c>
      <c s="34">
        <v>94</v>
      </c>
      <c s="9">
        <v>1</v>
      </c>
    </row>
    <row ht="22.5" customHeight="1">
      <c s="2">
        <v>93</v>
      </c>
      <c s="2">
        <v>544</v>
      </c>
      <c s="2" t="s">
        <v>1315</v>
      </c>
      <c s="2" t="s">
        <v>243</v>
      </c>
      <c s="2" t="s">
        <v>374</v>
      </c>
      <c s="23" t="s">
        <v>1854</v>
      </c>
      <c s="2" t="s">
        <v>153</v>
      </c>
      <c s="26" t="s">
        <v>176</v>
      </c>
      <c s="26" t="s">
        <v>590</v>
      </c>
      <c s="2" t="s">
        <v>53</v>
      </c>
      <c s="2" t="s">
        <v>284</v>
      </c>
      <c s="2" t="s">
        <v>588</v>
      </c>
      <c s="34">
        <v>38</v>
      </c>
      <c s="34">
        <v>38</v>
      </c>
      <c s="9">
        <v>1</v>
      </c>
    </row>
    <row ht="22.5" customHeight="1">
      <c s="2">
        <v>93</v>
      </c>
      <c s="2">
        <v>545</v>
      </c>
      <c s="2" t="s">
        <v>1315</v>
      </c>
      <c s="2" t="s">
        <v>243</v>
      </c>
      <c s="2" t="s">
        <v>971</v>
      </c>
      <c s="23" t="s">
        <v>1855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9.9600000000000009</v>
      </c>
      <c s="34">
        <v>9.9600000000000009</v>
      </c>
      <c s="9">
        <v>1</v>
      </c>
    </row>
    <row ht="22.5" customHeight="1">
      <c s="2">
        <v>93</v>
      </c>
      <c s="2">
        <v>546</v>
      </c>
      <c s="2" t="s">
        <v>1315</v>
      </c>
      <c s="2" t="s">
        <v>243</v>
      </c>
      <c s="2" t="s">
        <v>971</v>
      </c>
      <c s="23" t="s">
        <v>1856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8.7100000000000009</v>
      </c>
      <c s="34">
        <v>8.7100000000000009</v>
      </c>
      <c s="9">
        <v>1</v>
      </c>
    </row>
    <row ht="22.5" customHeight="1">
      <c s="2">
        <v>93</v>
      </c>
      <c s="2">
        <v>547</v>
      </c>
      <c s="2" t="s">
        <v>1315</v>
      </c>
      <c s="2" t="s">
        <v>243</v>
      </c>
      <c s="2" t="s">
        <v>971</v>
      </c>
      <c s="23" t="s">
        <v>1857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3.3199999999999998</v>
      </c>
      <c s="34">
        <v>3.3199999999999998</v>
      </c>
      <c s="9">
        <v>1</v>
      </c>
    </row>
    <row ht="22.5" customHeight="1">
      <c s="2">
        <v>93</v>
      </c>
      <c s="2">
        <v>548</v>
      </c>
      <c s="2" t="s">
        <v>1315</v>
      </c>
      <c s="2" t="s">
        <v>243</v>
      </c>
      <c s="2" t="s">
        <v>971</v>
      </c>
      <c s="23" t="s">
        <v>1858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1164</v>
      </c>
      <c s="34">
        <v>1164</v>
      </c>
      <c s="9">
        <v>1</v>
      </c>
    </row>
    <row ht="22.5" customHeight="1">
      <c s="2">
        <v>93</v>
      </c>
      <c s="2">
        <v>549</v>
      </c>
      <c s="2" t="s">
        <v>1315</v>
      </c>
      <c s="2" t="s">
        <v>243</v>
      </c>
      <c s="2" t="s">
        <v>1264</v>
      </c>
      <c s="23" t="s">
        <v>1859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859</v>
      </c>
      <c s="34">
        <v>859</v>
      </c>
      <c s="9">
        <v>1</v>
      </c>
    </row>
    <row ht="22.5" customHeight="1">
      <c s="2">
        <v>93</v>
      </c>
      <c s="2">
        <v>550</v>
      </c>
      <c s="2" t="s">
        <v>1315</v>
      </c>
      <c s="2" t="s">
        <v>243</v>
      </c>
      <c s="2" t="s">
        <v>1264</v>
      </c>
      <c s="23" t="s">
        <v>1860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594</v>
      </c>
      <c s="34">
        <v>594</v>
      </c>
      <c s="9">
        <v>1</v>
      </c>
    </row>
    <row ht="22.5" customHeight="1">
      <c s="2">
        <v>93</v>
      </c>
      <c s="2">
        <v>551</v>
      </c>
      <c s="2" t="s">
        <v>1315</v>
      </c>
      <c s="2" t="s">
        <v>243</v>
      </c>
      <c s="2" t="s">
        <v>1264</v>
      </c>
      <c s="23" t="s">
        <v>1861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1099</v>
      </c>
      <c s="34">
        <v>1099</v>
      </c>
      <c s="9">
        <v>1</v>
      </c>
    </row>
    <row ht="22.5" customHeight="1">
      <c s="2">
        <v>93</v>
      </c>
      <c s="2">
        <v>552</v>
      </c>
      <c s="2" t="s">
        <v>1315</v>
      </c>
      <c s="2" t="s">
        <v>243</v>
      </c>
      <c s="2" t="s">
        <v>1264</v>
      </c>
      <c s="23" t="s">
        <v>1862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143</v>
      </c>
      <c s="34">
        <v>143</v>
      </c>
      <c s="9">
        <v>1</v>
      </c>
    </row>
    <row ht="22.5" customHeight="1">
      <c s="2">
        <v>93</v>
      </c>
      <c s="2">
        <v>553</v>
      </c>
      <c s="2" t="s">
        <v>1315</v>
      </c>
      <c s="2" t="s">
        <v>243</v>
      </c>
      <c s="2" t="s">
        <v>1264</v>
      </c>
      <c s="23" t="s">
        <v>1863</v>
      </c>
      <c s="2" t="s">
        <v>153</v>
      </c>
      <c s="26" t="s">
        <v>176</v>
      </c>
      <c s="26" t="s">
        <v>590</v>
      </c>
      <c s="2" t="s">
        <v>53</v>
      </c>
      <c s="2" t="s">
        <v>278</v>
      </c>
      <c s="2" t="s">
        <v>588</v>
      </c>
      <c s="34">
        <v>198</v>
      </c>
      <c s="34">
        <v>198</v>
      </c>
      <c s="9">
        <v>1</v>
      </c>
    </row>
    <row ht="22.5" customHeight="1">
      <c s="2">
        <v>93</v>
      </c>
      <c s="2">
        <v>555</v>
      </c>
      <c s="2" t="s">
        <v>1315</v>
      </c>
      <c s="2" t="s">
        <v>243</v>
      </c>
      <c s="2" t="s">
        <v>510</v>
      </c>
      <c s="23" t="s">
        <v>1864</v>
      </c>
      <c s="2" t="s">
        <v>153</v>
      </c>
      <c s="26" t="s">
        <v>176</v>
      </c>
      <c s="26" t="s">
        <v>590</v>
      </c>
      <c s="2" t="s">
        <v>53</v>
      </c>
      <c r="L1427" s="2" t="s">
        <v>588</v>
      </c>
      <c s="34">
        <v>0</v>
      </c>
      <c s="34">
        <v>935</v>
      </c>
      <c s="9">
        <v>1</v>
      </c>
    </row>
    <row ht="22.5" customHeight="1">
      <c s="2">
        <v>93</v>
      </c>
      <c s="2">
        <v>556</v>
      </c>
      <c s="2" t="s">
        <v>1315</v>
      </c>
      <c s="2" t="s">
        <v>243</v>
      </c>
      <c s="2" t="s">
        <v>510</v>
      </c>
      <c s="23" t="s">
        <v>1865</v>
      </c>
      <c s="2" t="s">
        <v>153</v>
      </c>
      <c s="26" t="s">
        <v>176</v>
      </c>
      <c s="26" t="s">
        <v>590</v>
      </c>
      <c s="2" t="s">
        <v>53</v>
      </c>
      <c r="L1428" s="2" t="s">
        <v>588</v>
      </c>
      <c s="34">
        <v>0</v>
      </c>
      <c s="34">
        <v>280</v>
      </c>
      <c s="9">
        <v>1</v>
      </c>
    </row>
    <row ht="22.5" customHeight="1">
      <c s="2">
        <v>93</v>
      </c>
      <c s="2">
        <v>557</v>
      </c>
      <c s="2" t="s">
        <v>1315</v>
      </c>
      <c s="2" t="s">
        <v>243</v>
      </c>
      <c s="2" t="s">
        <v>510</v>
      </c>
      <c s="23" t="s">
        <v>1866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279</v>
      </c>
      <c s="9">
        <v>1</v>
      </c>
    </row>
    <row ht="22.5" customHeight="1">
      <c s="2">
        <v>93</v>
      </c>
      <c s="2">
        <v>558</v>
      </c>
      <c s="2" t="s">
        <v>1315</v>
      </c>
      <c s="2" t="s">
        <v>243</v>
      </c>
      <c s="2" t="s">
        <v>510</v>
      </c>
      <c s="23" t="s">
        <v>1867</v>
      </c>
      <c s="2" t="s">
        <v>153</v>
      </c>
      <c s="26" t="s">
        <v>176</v>
      </c>
      <c s="26" t="s">
        <v>590</v>
      </c>
      <c s="2" t="s">
        <v>53</v>
      </c>
      <c r="L1430" s="2" t="s">
        <v>588</v>
      </c>
      <c s="34">
        <v>0</v>
      </c>
      <c s="34">
        <v>116</v>
      </c>
      <c s="9">
        <v>1</v>
      </c>
    </row>
    <row ht="22.5" customHeight="1">
      <c s="2">
        <v>93</v>
      </c>
      <c s="2">
        <v>559</v>
      </c>
      <c s="2" t="s">
        <v>1315</v>
      </c>
      <c s="2" t="s">
        <v>243</v>
      </c>
      <c s="2" t="s">
        <v>510</v>
      </c>
      <c s="23" t="s">
        <v>1868</v>
      </c>
      <c s="2" t="s">
        <v>153</v>
      </c>
      <c s="26" t="s">
        <v>176</v>
      </c>
      <c s="26" t="s">
        <v>590</v>
      </c>
      <c s="2" t="s">
        <v>53</v>
      </c>
      <c r="L1431" s="2" t="s">
        <v>588</v>
      </c>
      <c s="34">
        <v>0</v>
      </c>
      <c s="34">
        <v>625</v>
      </c>
      <c s="9">
        <v>1</v>
      </c>
    </row>
    <row ht="22.5" customHeight="1">
      <c s="2">
        <v>93</v>
      </c>
      <c s="2">
        <v>560</v>
      </c>
      <c s="2" t="s">
        <v>1315</v>
      </c>
      <c s="2" t="s">
        <v>243</v>
      </c>
      <c s="2" t="s">
        <v>510</v>
      </c>
      <c s="23" t="s">
        <v>1869</v>
      </c>
      <c s="2" t="s">
        <v>153</v>
      </c>
      <c s="26" t="s">
        <v>176</v>
      </c>
      <c s="26" t="s">
        <v>590</v>
      </c>
      <c s="2" t="s">
        <v>53</v>
      </c>
      <c r="L1432" s="2" t="s">
        <v>588</v>
      </c>
      <c s="34">
        <v>0</v>
      </c>
      <c s="34">
        <v>524</v>
      </c>
      <c s="9">
        <v>1</v>
      </c>
    </row>
    <row ht="22.5" customHeight="1">
      <c s="2">
        <v>93</v>
      </c>
      <c s="2">
        <v>561</v>
      </c>
      <c s="2" t="s">
        <v>1315</v>
      </c>
      <c s="2" t="s">
        <v>243</v>
      </c>
      <c s="2" t="s">
        <v>510</v>
      </c>
      <c s="23" t="s">
        <v>1870</v>
      </c>
      <c s="2" t="s">
        <v>153</v>
      </c>
      <c s="26" t="s">
        <v>176</v>
      </c>
      <c s="26" t="s">
        <v>590</v>
      </c>
      <c s="2" t="s">
        <v>53</v>
      </c>
      <c r="L1433" s="2" t="s">
        <v>588</v>
      </c>
      <c s="34">
        <v>0</v>
      </c>
      <c s="34">
        <v>263</v>
      </c>
      <c s="9">
        <v>1</v>
      </c>
    </row>
    <row ht="22.5" customHeight="1">
      <c s="2">
        <v>93</v>
      </c>
      <c s="2">
        <v>562</v>
      </c>
      <c s="2" t="s">
        <v>1315</v>
      </c>
      <c s="2" t="s">
        <v>243</v>
      </c>
      <c s="2" t="s">
        <v>510</v>
      </c>
      <c s="23" t="s">
        <v>1871</v>
      </c>
      <c s="2" t="s">
        <v>153</v>
      </c>
      <c s="26" t="s">
        <v>176</v>
      </c>
      <c s="26" t="s">
        <v>590</v>
      </c>
      <c s="2" t="s">
        <v>53</v>
      </c>
      <c r="L1434" s="2" t="s">
        <v>588</v>
      </c>
      <c s="34">
        <v>0</v>
      </c>
      <c s="34">
        <v>324</v>
      </c>
      <c s="9">
        <v>1</v>
      </c>
    </row>
    <row ht="22.5" customHeight="1">
      <c s="2">
        <v>93</v>
      </c>
      <c s="2">
        <v>563</v>
      </c>
      <c s="2" t="s">
        <v>1315</v>
      </c>
      <c s="2" t="s">
        <v>243</v>
      </c>
      <c s="2" t="s">
        <v>510</v>
      </c>
      <c s="23" t="s">
        <v>1872</v>
      </c>
      <c s="2" t="s">
        <v>153</v>
      </c>
      <c s="26" t="s">
        <v>176</v>
      </c>
      <c s="26" t="s">
        <v>590</v>
      </c>
      <c s="2" t="s">
        <v>53</v>
      </c>
      <c r="L1435" s="2" t="s">
        <v>588</v>
      </c>
      <c s="34">
        <v>0</v>
      </c>
      <c s="34">
        <v>1255</v>
      </c>
      <c s="9">
        <v>1</v>
      </c>
    </row>
    <row ht="22.5" customHeight="1">
      <c s="2">
        <v>93</v>
      </c>
      <c s="2">
        <v>564</v>
      </c>
      <c s="2" t="s">
        <v>1315</v>
      </c>
      <c s="2" t="s">
        <v>243</v>
      </c>
      <c s="2" t="s">
        <v>510</v>
      </c>
      <c s="23" t="s">
        <v>1873</v>
      </c>
      <c s="2" t="s">
        <v>153</v>
      </c>
      <c s="26" t="s">
        <v>176</v>
      </c>
      <c s="26" t="s">
        <v>590</v>
      </c>
      <c s="2" t="s">
        <v>53</v>
      </c>
      <c s="2" t="s">
        <v>278</v>
      </c>
      <c s="2" t="s">
        <v>588</v>
      </c>
      <c s="34">
        <v>201</v>
      </c>
      <c s="34">
        <v>201</v>
      </c>
      <c s="9">
        <v>1</v>
      </c>
    </row>
    <row ht="22.5" customHeight="1">
      <c s="2">
        <v>93</v>
      </c>
      <c s="2">
        <v>565</v>
      </c>
      <c s="2" t="s">
        <v>1315</v>
      </c>
      <c s="2" t="s">
        <v>243</v>
      </c>
      <c s="2" t="s">
        <v>510</v>
      </c>
      <c s="23" t="s">
        <v>1874</v>
      </c>
      <c s="2" t="s">
        <v>153</v>
      </c>
      <c s="26" t="s">
        <v>176</v>
      </c>
      <c s="26" t="s">
        <v>590</v>
      </c>
      <c s="2" t="s">
        <v>53</v>
      </c>
      <c r="L1437" s="2" t="s">
        <v>588</v>
      </c>
      <c s="34">
        <v>0</v>
      </c>
      <c s="34">
        <v>494</v>
      </c>
      <c s="9">
        <v>1</v>
      </c>
    </row>
    <row ht="22.5" customHeight="1">
      <c s="2">
        <v>93</v>
      </c>
      <c s="2">
        <v>566</v>
      </c>
      <c s="2" t="s">
        <v>1315</v>
      </c>
      <c s="2" t="s">
        <v>243</v>
      </c>
      <c s="2" t="s">
        <v>510</v>
      </c>
      <c s="23" t="s">
        <v>1875</v>
      </c>
      <c s="2" t="s">
        <v>153</v>
      </c>
      <c s="26" t="s">
        <v>176</v>
      </c>
      <c s="26" t="s">
        <v>590</v>
      </c>
      <c s="2" t="s">
        <v>53</v>
      </c>
      <c r="L1438" s="2" t="s">
        <v>588</v>
      </c>
      <c s="34">
        <v>0</v>
      </c>
      <c s="34">
        <v>110</v>
      </c>
      <c s="9">
        <v>1</v>
      </c>
    </row>
    <row ht="22.5" customHeight="1">
      <c s="2">
        <v>93</v>
      </c>
      <c s="2">
        <v>567</v>
      </c>
      <c s="2" t="s">
        <v>1315</v>
      </c>
      <c s="2" t="s">
        <v>243</v>
      </c>
      <c s="2" t="s">
        <v>510</v>
      </c>
      <c s="23" t="s">
        <v>1876</v>
      </c>
      <c s="2" t="s">
        <v>153</v>
      </c>
      <c s="26" t="s">
        <v>176</v>
      </c>
      <c s="26" t="s">
        <v>590</v>
      </c>
      <c s="2" t="s">
        <v>53</v>
      </c>
      <c r="L1439" s="2" t="s">
        <v>588</v>
      </c>
      <c s="34">
        <v>0</v>
      </c>
      <c s="34">
        <v>690</v>
      </c>
      <c s="9">
        <v>1</v>
      </c>
    </row>
    <row ht="22.5" customHeight="1">
      <c s="2">
        <v>93</v>
      </c>
      <c s="2">
        <v>568</v>
      </c>
      <c s="2" t="s">
        <v>1315</v>
      </c>
      <c s="2" t="s">
        <v>243</v>
      </c>
      <c s="2" t="s">
        <v>510</v>
      </c>
      <c s="23" t="s">
        <v>1877</v>
      </c>
      <c s="2" t="s">
        <v>153</v>
      </c>
      <c s="26" t="s">
        <v>176</v>
      </c>
      <c s="26" t="s">
        <v>590</v>
      </c>
      <c s="2" t="s">
        <v>53</v>
      </c>
      <c r="L1440" s="2" t="s">
        <v>588</v>
      </c>
      <c s="34">
        <v>0</v>
      </c>
      <c s="34">
        <v>278</v>
      </c>
      <c s="9">
        <v>1</v>
      </c>
    </row>
    <row ht="22.5" customHeight="1">
      <c s="2">
        <v>93</v>
      </c>
      <c s="2">
        <v>569</v>
      </c>
      <c s="2" t="s">
        <v>1315</v>
      </c>
      <c s="2" t="s">
        <v>243</v>
      </c>
      <c s="2" t="s">
        <v>510</v>
      </c>
      <c s="23" t="s">
        <v>1878</v>
      </c>
      <c s="2" t="s">
        <v>153</v>
      </c>
      <c s="26" t="s">
        <v>176</v>
      </c>
      <c s="26" t="s">
        <v>590</v>
      </c>
      <c s="2" t="s">
        <v>53</v>
      </c>
      <c r="L1441" s="2" t="s">
        <v>588</v>
      </c>
      <c s="34">
        <v>0</v>
      </c>
      <c s="34">
        <v>836</v>
      </c>
      <c s="9">
        <v>1</v>
      </c>
    </row>
    <row ht="22.5" customHeight="1">
      <c s="2">
        <v>93</v>
      </c>
      <c s="2">
        <v>570</v>
      </c>
      <c s="2" t="s">
        <v>1315</v>
      </c>
      <c s="2" t="s">
        <v>243</v>
      </c>
      <c s="2" t="s">
        <v>510</v>
      </c>
      <c s="23" t="s">
        <v>1879</v>
      </c>
      <c s="2" t="s">
        <v>153</v>
      </c>
      <c s="26" t="s">
        <v>176</v>
      </c>
      <c s="26" t="s">
        <v>590</v>
      </c>
      <c s="2" t="s">
        <v>53</v>
      </c>
      <c s="2" t="s">
        <v>278</v>
      </c>
      <c s="2" t="s">
        <v>588</v>
      </c>
      <c s="34">
        <v>89</v>
      </c>
      <c s="34">
        <v>89</v>
      </c>
      <c s="9">
        <v>1</v>
      </c>
    </row>
    <row ht="22.5" customHeight="1">
      <c s="2">
        <v>93</v>
      </c>
      <c s="2">
        <v>571</v>
      </c>
      <c s="2" t="s">
        <v>1315</v>
      </c>
      <c s="2" t="s">
        <v>243</v>
      </c>
      <c s="2" t="s">
        <v>269</v>
      </c>
      <c s="23" t="s">
        <v>1880</v>
      </c>
      <c s="2" t="s">
        <v>153</v>
      </c>
      <c s="26" t="s">
        <v>176</v>
      </c>
      <c s="26" t="s">
        <v>590</v>
      </c>
      <c s="2" t="s">
        <v>53</v>
      </c>
      <c r="L1443" s="2" t="s">
        <v>588</v>
      </c>
      <c s="34">
        <v>0</v>
      </c>
      <c s="34">
        <v>314</v>
      </c>
      <c s="9">
        <v>1</v>
      </c>
    </row>
    <row ht="22.5" customHeight="1">
      <c s="2">
        <v>93</v>
      </c>
      <c s="2">
        <v>572</v>
      </c>
      <c s="2" t="s">
        <v>1315</v>
      </c>
      <c s="2" t="s">
        <v>243</v>
      </c>
      <c s="2" t="s">
        <v>269</v>
      </c>
      <c s="23" t="s">
        <v>1881</v>
      </c>
      <c s="2" t="s">
        <v>153</v>
      </c>
      <c s="26" t="s">
        <v>176</v>
      </c>
      <c s="26" t="s">
        <v>590</v>
      </c>
      <c s="2" t="s">
        <v>53</v>
      </c>
      <c r="L1444" s="2" t="s">
        <v>588</v>
      </c>
      <c s="34">
        <v>0</v>
      </c>
      <c s="34">
        <v>26</v>
      </c>
      <c s="9">
        <v>1</v>
      </c>
    </row>
    <row ht="22.5" customHeight="1">
      <c s="2">
        <v>93</v>
      </c>
      <c s="2">
        <v>573</v>
      </c>
      <c s="2" t="s">
        <v>1315</v>
      </c>
      <c s="2" t="s">
        <v>243</v>
      </c>
      <c s="2" t="s">
        <v>269</v>
      </c>
      <c s="23" t="s">
        <v>1882</v>
      </c>
      <c s="2" t="s">
        <v>153</v>
      </c>
      <c s="26" t="s">
        <v>176</v>
      </c>
      <c s="26" t="s">
        <v>590</v>
      </c>
      <c s="2" t="s">
        <v>53</v>
      </c>
      <c r="L1445" s="2" t="s">
        <v>588</v>
      </c>
      <c s="34">
        <v>0</v>
      </c>
      <c s="34">
        <v>154</v>
      </c>
      <c s="9">
        <v>1</v>
      </c>
    </row>
    <row ht="22.5" customHeight="1">
      <c s="2">
        <v>93</v>
      </c>
      <c s="2">
        <v>574</v>
      </c>
      <c s="2" t="s">
        <v>1315</v>
      </c>
      <c s="2" t="s">
        <v>243</v>
      </c>
      <c s="2" t="s">
        <v>269</v>
      </c>
      <c s="23" t="s">
        <v>1883</v>
      </c>
      <c s="2" t="s">
        <v>153</v>
      </c>
      <c s="26" t="s">
        <v>176</v>
      </c>
      <c s="26" t="s">
        <v>590</v>
      </c>
      <c s="2" t="s">
        <v>53</v>
      </c>
      <c r="L1446" s="2" t="s">
        <v>588</v>
      </c>
      <c s="34">
        <v>0</v>
      </c>
      <c s="34">
        <v>321</v>
      </c>
      <c s="9">
        <v>1</v>
      </c>
    </row>
    <row ht="22.5" customHeight="1">
      <c s="2">
        <v>93</v>
      </c>
      <c s="2">
        <v>575</v>
      </c>
      <c s="2" t="s">
        <v>1315</v>
      </c>
      <c s="2" t="s">
        <v>243</v>
      </c>
      <c s="2" t="s">
        <v>269</v>
      </c>
      <c s="23" t="s">
        <v>1884</v>
      </c>
      <c s="2" t="s">
        <v>153</v>
      </c>
      <c s="26" t="s">
        <v>176</v>
      </c>
      <c s="26" t="s">
        <v>590</v>
      </c>
      <c s="2" t="s">
        <v>53</v>
      </c>
      <c r="L1447" s="2" t="s">
        <v>588</v>
      </c>
      <c s="34">
        <v>0</v>
      </c>
      <c s="34">
        <v>20</v>
      </c>
      <c s="9">
        <v>1</v>
      </c>
    </row>
    <row ht="22.5" customHeight="1">
      <c s="2">
        <v>93</v>
      </c>
      <c s="2">
        <v>576</v>
      </c>
      <c s="2" t="s">
        <v>1315</v>
      </c>
      <c s="2" t="s">
        <v>243</v>
      </c>
      <c s="2" t="s">
        <v>269</v>
      </c>
      <c s="23" t="s">
        <v>1885</v>
      </c>
      <c s="2" t="s">
        <v>153</v>
      </c>
      <c s="26" t="s">
        <v>176</v>
      </c>
      <c s="26" t="s">
        <v>590</v>
      </c>
      <c s="2" t="s">
        <v>53</v>
      </c>
      <c r="L1448" s="2" t="s">
        <v>588</v>
      </c>
      <c s="34">
        <v>0</v>
      </c>
      <c s="34">
        <v>298</v>
      </c>
      <c s="9">
        <v>1</v>
      </c>
    </row>
    <row ht="22.5" customHeight="1">
      <c s="2">
        <v>93</v>
      </c>
      <c s="2">
        <v>577</v>
      </c>
      <c s="2" t="s">
        <v>1315</v>
      </c>
      <c s="2" t="s">
        <v>243</v>
      </c>
      <c s="2" t="s">
        <v>269</v>
      </c>
      <c s="23" t="s">
        <v>1886</v>
      </c>
      <c s="2" t="s">
        <v>153</v>
      </c>
      <c s="26" t="s">
        <v>176</v>
      </c>
      <c s="26" t="s">
        <v>590</v>
      </c>
      <c s="2" t="s">
        <v>53</v>
      </c>
      <c r="L1449" s="2" t="s">
        <v>588</v>
      </c>
      <c s="34">
        <v>0</v>
      </c>
      <c s="34">
        <v>102</v>
      </c>
      <c s="9">
        <v>1</v>
      </c>
    </row>
    <row ht="22.5" customHeight="1">
      <c s="2">
        <v>93</v>
      </c>
      <c s="2">
        <v>578</v>
      </c>
      <c s="2" t="s">
        <v>1315</v>
      </c>
      <c s="2" t="s">
        <v>243</v>
      </c>
      <c s="2" t="s">
        <v>545</v>
      </c>
      <c s="23" t="s">
        <v>1887</v>
      </c>
      <c s="2" t="s">
        <v>153</v>
      </c>
      <c s="26" t="s">
        <v>176</v>
      </c>
      <c s="26" t="s">
        <v>590</v>
      </c>
      <c s="2" t="s">
        <v>53</v>
      </c>
      <c r="L1450" s="2" t="s">
        <v>588</v>
      </c>
      <c s="34">
        <v>0</v>
      </c>
      <c s="34">
        <v>40</v>
      </c>
      <c s="9">
        <v>1</v>
      </c>
    </row>
    <row ht="22.5" customHeight="1">
      <c s="2">
        <v>93</v>
      </c>
      <c s="2">
        <v>579</v>
      </c>
      <c s="2" t="s">
        <v>1315</v>
      </c>
      <c s="2" t="s">
        <v>243</v>
      </c>
      <c s="2" t="s">
        <v>545</v>
      </c>
      <c s="23" t="s">
        <v>1888</v>
      </c>
      <c s="2" t="s">
        <v>153</v>
      </c>
      <c s="26" t="s">
        <v>176</v>
      </c>
      <c s="26" t="s">
        <v>590</v>
      </c>
      <c s="2" t="s">
        <v>53</v>
      </c>
      <c r="L1451" s="2" t="s">
        <v>588</v>
      </c>
      <c s="34">
        <v>0</v>
      </c>
      <c s="34">
        <v>12</v>
      </c>
      <c s="9">
        <v>1</v>
      </c>
    </row>
    <row ht="22.5" customHeight="1">
      <c s="2">
        <v>93</v>
      </c>
      <c s="2">
        <v>580</v>
      </c>
      <c s="2" t="s">
        <v>1315</v>
      </c>
      <c s="2" t="s">
        <v>243</v>
      </c>
      <c s="2" t="s">
        <v>545</v>
      </c>
      <c s="23" t="s">
        <v>1889</v>
      </c>
      <c s="2" t="s">
        <v>153</v>
      </c>
      <c s="26" t="s">
        <v>176</v>
      </c>
      <c s="26" t="s">
        <v>590</v>
      </c>
      <c s="2" t="s">
        <v>53</v>
      </c>
      <c r="L1452" s="2" t="s">
        <v>588</v>
      </c>
      <c s="34">
        <v>0</v>
      </c>
      <c s="34">
        <v>187</v>
      </c>
      <c s="9">
        <v>1</v>
      </c>
    </row>
    <row ht="22.5" customHeight="1">
      <c s="2">
        <v>93</v>
      </c>
      <c s="2">
        <v>581</v>
      </c>
      <c s="2" t="s">
        <v>1315</v>
      </c>
      <c s="2" t="s">
        <v>243</v>
      </c>
      <c s="2" t="s">
        <v>545</v>
      </c>
      <c s="23" t="s">
        <v>1890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2.6400000000000001</v>
      </c>
      <c s="34">
        <v>2.6400000000000001</v>
      </c>
      <c s="9">
        <v>1</v>
      </c>
    </row>
    <row ht="22.5" customHeight="1">
      <c s="2">
        <v>93</v>
      </c>
      <c s="2">
        <v>582</v>
      </c>
      <c s="2" t="s">
        <v>1315</v>
      </c>
      <c s="2" t="s">
        <v>243</v>
      </c>
      <c s="2" t="s">
        <v>545</v>
      </c>
      <c s="23" t="s">
        <v>1891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82</v>
      </c>
      <c s="34">
        <v>82</v>
      </c>
      <c s="9">
        <v>1</v>
      </c>
    </row>
    <row ht="22.5" customHeight="1">
      <c s="2">
        <v>93</v>
      </c>
      <c s="2">
        <v>597</v>
      </c>
      <c s="2" t="s">
        <v>1315</v>
      </c>
      <c s="2" t="s">
        <v>243</v>
      </c>
      <c s="2" t="s">
        <v>248</v>
      </c>
      <c s="23" t="s">
        <v>1892</v>
      </c>
      <c s="2" t="s">
        <v>153</v>
      </c>
      <c s="26" t="s">
        <v>176</v>
      </c>
      <c s="26" t="s">
        <v>590</v>
      </c>
      <c s="2" t="s">
        <v>53</v>
      </c>
      <c r="L1455" s="2" t="s">
        <v>588</v>
      </c>
      <c s="34">
        <v>0</v>
      </c>
      <c s="34">
        <v>495</v>
      </c>
      <c s="9">
        <v>1</v>
      </c>
    </row>
    <row ht="22.5" customHeight="1">
      <c s="2">
        <v>93</v>
      </c>
      <c s="2">
        <v>598</v>
      </c>
      <c s="2" t="s">
        <v>1315</v>
      </c>
      <c s="2" t="s">
        <v>243</v>
      </c>
      <c s="2" t="s">
        <v>248</v>
      </c>
      <c s="23" t="s">
        <v>1893</v>
      </c>
      <c s="2" t="s">
        <v>153</v>
      </c>
      <c s="26" t="s">
        <v>176</v>
      </c>
      <c s="26" t="s">
        <v>590</v>
      </c>
      <c s="2" t="s">
        <v>53</v>
      </c>
      <c r="L1456" s="2" t="s">
        <v>588</v>
      </c>
      <c s="34">
        <v>0</v>
      </c>
      <c s="34">
        <v>145</v>
      </c>
      <c s="9">
        <v>1</v>
      </c>
    </row>
    <row ht="22.5" customHeight="1">
      <c s="2">
        <v>93</v>
      </c>
      <c s="2">
        <v>599</v>
      </c>
      <c s="2" t="s">
        <v>1315</v>
      </c>
      <c s="2" t="s">
        <v>243</v>
      </c>
      <c s="2" t="s">
        <v>248</v>
      </c>
      <c s="23" t="s">
        <v>1894</v>
      </c>
      <c s="2" t="s">
        <v>153</v>
      </c>
      <c s="26" t="s">
        <v>176</v>
      </c>
      <c s="26" t="s">
        <v>590</v>
      </c>
      <c s="2" t="s">
        <v>53</v>
      </c>
      <c r="L1457" s="2" t="s">
        <v>588</v>
      </c>
      <c s="34">
        <v>0</v>
      </c>
      <c s="34">
        <v>176</v>
      </c>
      <c s="9">
        <v>1</v>
      </c>
    </row>
    <row ht="22.5" customHeight="1">
      <c s="2">
        <v>93</v>
      </c>
      <c s="2">
        <v>600</v>
      </c>
      <c s="2" t="s">
        <v>1315</v>
      </c>
      <c s="2" t="s">
        <v>243</v>
      </c>
      <c s="2" t="s">
        <v>248</v>
      </c>
      <c s="23" t="s">
        <v>1895</v>
      </c>
      <c s="2" t="s">
        <v>153</v>
      </c>
      <c s="26" t="s">
        <v>176</v>
      </c>
      <c s="26" t="s">
        <v>590</v>
      </c>
      <c s="2" t="s">
        <v>53</v>
      </c>
      <c r="L1458" s="2" t="s">
        <v>588</v>
      </c>
      <c s="34">
        <v>0</v>
      </c>
      <c s="34">
        <v>1120</v>
      </c>
      <c s="9">
        <v>1</v>
      </c>
    </row>
    <row ht="22.5" customHeight="1">
      <c s="2">
        <v>93</v>
      </c>
      <c s="2">
        <v>601</v>
      </c>
      <c s="2" t="s">
        <v>1315</v>
      </c>
      <c s="2" t="s">
        <v>243</v>
      </c>
      <c s="2" t="s">
        <v>516</v>
      </c>
      <c s="23" t="s">
        <v>1896</v>
      </c>
      <c s="2" t="s">
        <v>153</v>
      </c>
      <c s="26" t="s">
        <v>176</v>
      </c>
      <c s="26" t="s">
        <v>590</v>
      </c>
      <c s="2" t="s">
        <v>53</v>
      </c>
      <c r="L1459" s="2" t="s">
        <v>588</v>
      </c>
      <c s="34">
        <v>0</v>
      </c>
      <c s="34">
        <v>585</v>
      </c>
      <c s="9">
        <v>1</v>
      </c>
    </row>
    <row ht="22.5" customHeight="1">
      <c s="2">
        <v>93</v>
      </c>
      <c s="2">
        <v>602</v>
      </c>
      <c s="2" t="s">
        <v>1315</v>
      </c>
      <c s="2" t="s">
        <v>243</v>
      </c>
      <c s="2" t="s">
        <v>516</v>
      </c>
      <c s="23" t="s">
        <v>884</v>
      </c>
      <c s="2" t="s">
        <v>153</v>
      </c>
      <c s="26" t="s">
        <v>176</v>
      </c>
      <c s="26" t="s">
        <v>590</v>
      </c>
      <c s="2" t="s">
        <v>53</v>
      </c>
      <c r="L1460" s="2" t="s">
        <v>588</v>
      </c>
      <c s="34">
        <v>0</v>
      </c>
      <c s="34">
        <v>128</v>
      </c>
      <c s="9">
        <v>1</v>
      </c>
    </row>
    <row ht="22.5" customHeight="1">
      <c s="2">
        <v>93</v>
      </c>
      <c s="2">
        <v>603</v>
      </c>
      <c s="2" t="s">
        <v>1315</v>
      </c>
      <c s="2" t="s">
        <v>243</v>
      </c>
      <c s="2" t="s">
        <v>516</v>
      </c>
      <c s="23" t="s">
        <v>1897</v>
      </c>
      <c s="2" t="s">
        <v>153</v>
      </c>
      <c s="26" t="s">
        <v>176</v>
      </c>
      <c s="26" t="s">
        <v>590</v>
      </c>
      <c s="2" t="s">
        <v>53</v>
      </c>
      <c r="L1461" s="2" t="s">
        <v>588</v>
      </c>
      <c s="34">
        <v>0</v>
      </c>
      <c s="34">
        <v>451</v>
      </c>
      <c s="9">
        <v>1</v>
      </c>
    </row>
    <row ht="22.5" customHeight="1">
      <c s="2">
        <v>93</v>
      </c>
      <c s="2">
        <v>604</v>
      </c>
      <c s="2" t="s">
        <v>1315</v>
      </c>
      <c s="2" t="s">
        <v>243</v>
      </c>
      <c s="2" t="s">
        <v>516</v>
      </c>
      <c s="23" t="s">
        <v>1898</v>
      </c>
      <c s="2" t="s">
        <v>153</v>
      </c>
      <c s="26" t="s">
        <v>176</v>
      </c>
      <c s="26" t="s">
        <v>590</v>
      </c>
      <c s="2" t="s">
        <v>53</v>
      </c>
      <c r="L1462" s="2" t="s">
        <v>588</v>
      </c>
      <c s="34">
        <v>0</v>
      </c>
      <c s="34">
        <v>477</v>
      </c>
      <c s="9">
        <v>1</v>
      </c>
    </row>
    <row ht="22.5" customHeight="1">
      <c s="2">
        <v>93</v>
      </c>
      <c s="2">
        <v>605</v>
      </c>
      <c s="2" t="s">
        <v>1315</v>
      </c>
      <c s="2" t="s">
        <v>243</v>
      </c>
      <c s="2" t="s">
        <v>516</v>
      </c>
      <c s="23" t="s">
        <v>1899</v>
      </c>
      <c s="2" t="s">
        <v>153</v>
      </c>
      <c s="26" t="s">
        <v>176</v>
      </c>
      <c s="26" t="s">
        <v>590</v>
      </c>
      <c s="2" t="s">
        <v>53</v>
      </c>
      <c r="L1463" s="2" t="s">
        <v>588</v>
      </c>
      <c s="34">
        <v>0</v>
      </c>
      <c s="34">
        <v>218</v>
      </c>
      <c s="9">
        <v>1</v>
      </c>
    </row>
    <row ht="22.5" customHeight="1">
      <c s="2">
        <v>93</v>
      </c>
      <c s="2">
        <v>606</v>
      </c>
      <c s="2" t="s">
        <v>1315</v>
      </c>
      <c s="2" t="s">
        <v>243</v>
      </c>
      <c s="2" t="s">
        <v>516</v>
      </c>
      <c s="23" t="s">
        <v>1900</v>
      </c>
      <c s="2" t="s">
        <v>153</v>
      </c>
      <c s="26" t="s">
        <v>176</v>
      </c>
      <c s="26" t="s">
        <v>590</v>
      </c>
      <c s="2" t="s">
        <v>53</v>
      </c>
      <c r="L1464" s="2" t="s">
        <v>588</v>
      </c>
      <c s="34">
        <v>0</v>
      </c>
      <c s="34">
        <v>319</v>
      </c>
      <c s="9">
        <v>1</v>
      </c>
    </row>
    <row ht="22.5" customHeight="1">
      <c s="2">
        <v>93</v>
      </c>
      <c s="2">
        <v>607</v>
      </c>
      <c s="2" t="s">
        <v>1315</v>
      </c>
      <c s="2" t="s">
        <v>243</v>
      </c>
      <c s="2" t="s">
        <v>516</v>
      </c>
      <c s="23" t="s">
        <v>1901</v>
      </c>
      <c s="2" t="s">
        <v>153</v>
      </c>
      <c s="26" t="s">
        <v>176</v>
      </c>
      <c s="26" t="s">
        <v>590</v>
      </c>
      <c s="2" t="s">
        <v>53</v>
      </c>
      <c r="L1465" s="2" t="s">
        <v>588</v>
      </c>
      <c s="34">
        <v>0</v>
      </c>
      <c s="34">
        <v>789</v>
      </c>
      <c s="9">
        <v>1</v>
      </c>
    </row>
    <row ht="22.5" customHeight="1">
      <c s="2">
        <v>93</v>
      </c>
      <c s="2">
        <v>608</v>
      </c>
      <c s="2" t="s">
        <v>1315</v>
      </c>
      <c s="2" t="s">
        <v>243</v>
      </c>
      <c s="2" t="s">
        <v>522</v>
      </c>
      <c s="23" t="s">
        <v>1902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1623</v>
      </c>
      <c s="34">
        <v>1623</v>
      </c>
      <c s="9">
        <v>1</v>
      </c>
    </row>
    <row ht="22.5" customHeight="1">
      <c s="2">
        <v>93</v>
      </c>
      <c s="2">
        <v>609</v>
      </c>
      <c s="2" t="s">
        <v>1315</v>
      </c>
      <c s="2" t="s">
        <v>243</v>
      </c>
      <c s="2" t="s">
        <v>522</v>
      </c>
      <c s="23" t="s">
        <v>1903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38</v>
      </c>
      <c s="34">
        <v>38</v>
      </c>
      <c s="9">
        <v>1</v>
      </c>
    </row>
    <row ht="22.5" customHeight="1">
      <c s="2">
        <v>93</v>
      </c>
      <c s="2">
        <v>610</v>
      </c>
      <c s="2" t="s">
        <v>1315</v>
      </c>
      <c s="2" t="s">
        <v>243</v>
      </c>
      <c s="2" t="s">
        <v>522</v>
      </c>
      <c s="23" t="s">
        <v>1904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37</v>
      </c>
      <c s="34">
        <v>37</v>
      </c>
      <c s="9">
        <v>1</v>
      </c>
    </row>
    <row ht="22.5" customHeight="1">
      <c s="2">
        <v>93</v>
      </c>
      <c s="2">
        <v>611</v>
      </c>
      <c s="2" t="s">
        <v>1315</v>
      </c>
      <c s="2" t="s">
        <v>243</v>
      </c>
      <c s="2" t="s">
        <v>522</v>
      </c>
      <c s="23" t="s">
        <v>1905</v>
      </c>
      <c s="2" t="s">
        <v>153</v>
      </c>
      <c s="26" t="s">
        <v>176</v>
      </c>
      <c s="26" t="s">
        <v>590</v>
      </c>
      <c s="2" t="s">
        <v>53</v>
      </c>
      <c r="L1469" s="2" t="s">
        <v>588</v>
      </c>
      <c s="34">
        <v>0</v>
      </c>
      <c s="34">
        <v>1454</v>
      </c>
      <c s="9">
        <v>1</v>
      </c>
    </row>
    <row ht="22.5" customHeight="1">
      <c s="2">
        <v>93</v>
      </c>
      <c s="2">
        <v>612</v>
      </c>
      <c s="2" t="s">
        <v>1315</v>
      </c>
      <c s="2" t="s">
        <v>243</v>
      </c>
      <c s="2" t="s">
        <v>522</v>
      </c>
      <c s="23" t="s">
        <v>1906</v>
      </c>
      <c s="2" t="s">
        <v>153</v>
      </c>
      <c s="26" t="s">
        <v>176</v>
      </c>
      <c s="26" t="s">
        <v>590</v>
      </c>
      <c s="2" t="s">
        <v>53</v>
      </c>
      <c r="L1470" s="2" t="s">
        <v>588</v>
      </c>
      <c s="34">
        <v>0</v>
      </c>
      <c s="34">
        <v>461</v>
      </c>
      <c s="9">
        <v>1</v>
      </c>
    </row>
    <row ht="22.5" customHeight="1">
      <c s="2">
        <v>93</v>
      </c>
      <c s="2">
        <v>613</v>
      </c>
      <c s="2" t="s">
        <v>1315</v>
      </c>
      <c s="2" t="s">
        <v>243</v>
      </c>
      <c s="2" t="s">
        <v>522</v>
      </c>
      <c s="23" t="s">
        <v>1907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338</v>
      </c>
      <c s="9">
        <v>1</v>
      </c>
    </row>
    <row ht="22.5" customHeight="1">
      <c s="2">
        <v>93</v>
      </c>
      <c s="2">
        <v>616</v>
      </c>
      <c s="2" t="s">
        <v>1315</v>
      </c>
      <c s="2" t="s">
        <v>243</v>
      </c>
      <c s="2" t="s">
        <v>522</v>
      </c>
      <c s="23" t="s">
        <v>1908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319</v>
      </c>
      <c s="9">
        <v>1</v>
      </c>
    </row>
    <row ht="22.5" customHeight="1">
      <c s="2">
        <v>93</v>
      </c>
      <c s="2">
        <v>619</v>
      </c>
      <c s="2" t="s">
        <v>1315</v>
      </c>
      <c s="2" t="s">
        <v>243</v>
      </c>
      <c s="2" t="s">
        <v>522</v>
      </c>
      <c s="23" t="s">
        <v>1909</v>
      </c>
      <c s="2" t="s">
        <v>153</v>
      </c>
      <c s="26" t="s">
        <v>176</v>
      </c>
      <c s="26" t="s">
        <v>590</v>
      </c>
      <c s="2" t="s">
        <v>53</v>
      </c>
      <c r="L1473" s="2" t="s">
        <v>588</v>
      </c>
      <c s="34">
        <v>0</v>
      </c>
      <c s="34">
        <v>169</v>
      </c>
      <c s="9">
        <v>1</v>
      </c>
    </row>
    <row ht="22.5" customHeight="1">
      <c s="2">
        <v>93</v>
      </c>
      <c s="2">
        <v>620</v>
      </c>
      <c s="2" t="s">
        <v>1315</v>
      </c>
      <c s="2" t="s">
        <v>243</v>
      </c>
      <c s="2" t="s">
        <v>522</v>
      </c>
      <c s="23" t="s">
        <v>1910</v>
      </c>
      <c s="2" t="s">
        <v>153</v>
      </c>
      <c s="26" t="s">
        <v>176</v>
      </c>
      <c s="26" t="s">
        <v>590</v>
      </c>
      <c s="2" t="s">
        <v>53</v>
      </c>
      <c r="L1474" s="2" t="s">
        <v>588</v>
      </c>
      <c s="34">
        <v>0</v>
      </c>
      <c s="34">
        <v>1055</v>
      </c>
      <c s="9">
        <v>1</v>
      </c>
    </row>
    <row ht="22.5" customHeight="1">
      <c s="2">
        <v>93</v>
      </c>
      <c s="2">
        <v>621</v>
      </c>
      <c s="2" t="s">
        <v>1315</v>
      </c>
      <c s="2" t="s">
        <v>243</v>
      </c>
      <c s="2" t="s">
        <v>522</v>
      </c>
      <c s="23" t="s">
        <v>1911</v>
      </c>
      <c s="2" t="s">
        <v>153</v>
      </c>
      <c s="26" t="s">
        <v>176</v>
      </c>
      <c s="26" t="s">
        <v>590</v>
      </c>
      <c s="2" t="s">
        <v>53</v>
      </c>
      <c r="L1475" s="2" t="s">
        <v>588</v>
      </c>
      <c s="34">
        <v>0</v>
      </c>
      <c s="34">
        <v>317</v>
      </c>
      <c s="9">
        <v>1</v>
      </c>
    </row>
    <row ht="22.5" customHeight="1">
      <c s="2">
        <v>93</v>
      </c>
      <c s="2">
        <v>622</v>
      </c>
      <c s="2" t="s">
        <v>1315</v>
      </c>
      <c s="2" t="s">
        <v>243</v>
      </c>
      <c s="2" t="s">
        <v>522</v>
      </c>
      <c s="23" t="s">
        <v>1912</v>
      </c>
      <c s="2" t="s">
        <v>153</v>
      </c>
      <c s="26" t="s">
        <v>176</v>
      </c>
      <c s="26" t="s">
        <v>590</v>
      </c>
      <c s="2" t="s">
        <v>53</v>
      </c>
      <c r="L1476" s="2" t="s">
        <v>588</v>
      </c>
      <c s="34">
        <v>0</v>
      </c>
      <c s="34">
        <v>839</v>
      </c>
      <c s="9">
        <v>1</v>
      </c>
    </row>
    <row ht="22.5" customHeight="1">
      <c s="2">
        <v>93</v>
      </c>
      <c s="2">
        <v>637</v>
      </c>
      <c s="2" t="s">
        <v>1315</v>
      </c>
      <c s="2" t="s">
        <v>243</v>
      </c>
      <c s="2" t="s">
        <v>606</v>
      </c>
      <c s="23" t="s">
        <v>1913</v>
      </c>
      <c s="2" t="s">
        <v>153</v>
      </c>
      <c s="26" t="s">
        <v>176</v>
      </c>
      <c s="26" t="s">
        <v>590</v>
      </c>
      <c s="2" t="s">
        <v>53</v>
      </c>
      <c r="L1477" s="2" t="s">
        <v>588</v>
      </c>
      <c s="34">
        <v>0</v>
      </c>
      <c s="34">
        <v>6956</v>
      </c>
      <c s="9">
        <v>1</v>
      </c>
    </row>
    <row ht="22.5" customHeight="1">
      <c s="2">
        <v>93</v>
      </c>
      <c s="2">
        <v>638</v>
      </c>
      <c s="2" t="s">
        <v>1315</v>
      </c>
      <c s="2" t="s">
        <v>243</v>
      </c>
      <c s="2" t="s">
        <v>606</v>
      </c>
      <c s="23" t="s">
        <v>1914</v>
      </c>
      <c s="2" t="s">
        <v>153</v>
      </c>
      <c s="26" t="s">
        <v>176</v>
      </c>
      <c s="26" t="s">
        <v>590</v>
      </c>
      <c s="2" t="s">
        <v>53</v>
      </c>
      <c r="L1478" s="2" t="s">
        <v>588</v>
      </c>
      <c s="34">
        <v>0</v>
      </c>
      <c s="34">
        <v>318</v>
      </c>
      <c s="9">
        <v>1</v>
      </c>
    </row>
    <row ht="22.5" customHeight="1">
      <c s="2">
        <v>93</v>
      </c>
      <c s="2">
        <v>639</v>
      </c>
      <c s="2" t="s">
        <v>1315</v>
      </c>
      <c s="2" t="s">
        <v>243</v>
      </c>
      <c s="2" t="s">
        <v>606</v>
      </c>
      <c s="23" t="s">
        <v>1915</v>
      </c>
      <c s="2" t="s">
        <v>153</v>
      </c>
      <c s="26" t="s">
        <v>176</v>
      </c>
      <c s="26" t="s">
        <v>590</v>
      </c>
      <c s="2" t="s">
        <v>53</v>
      </c>
      <c r="L1479" s="2" t="s">
        <v>588</v>
      </c>
      <c s="34">
        <v>0</v>
      </c>
      <c s="34">
        <v>163</v>
      </c>
      <c s="9">
        <v>1</v>
      </c>
    </row>
    <row ht="22.5" customHeight="1">
      <c s="2">
        <v>93</v>
      </c>
      <c s="2">
        <v>640</v>
      </c>
      <c s="2" t="s">
        <v>1315</v>
      </c>
      <c s="2" t="s">
        <v>243</v>
      </c>
      <c s="2" t="s">
        <v>606</v>
      </c>
      <c s="23" t="s">
        <v>1916</v>
      </c>
      <c s="2" t="s">
        <v>153</v>
      </c>
      <c s="26" t="s">
        <v>176</v>
      </c>
      <c s="26" t="s">
        <v>590</v>
      </c>
      <c s="2" t="s">
        <v>53</v>
      </c>
      <c r="L1480" s="2" t="s">
        <v>588</v>
      </c>
      <c s="34">
        <v>0</v>
      </c>
      <c s="34">
        <v>947</v>
      </c>
      <c s="9">
        <v>1</v>
      </c>
    </row>
    <row ht="22.5" customHeight="1">
      <c s="2">
        <v>93</v>
      </c>
      <c s="2">
        <v>641</v>
      </c>
      <c s="2" t="s">
        <v>1315</v>
      </c>
      <c s="2" t="s">
        <v>243</v>
      </c>
      <c s="2" t="s">
        <v>606</v>
      </c>
      <c s="23" t="s">
        <v>1917</v>
      </c>
      <c s="2" t="s">
        <v>153</v>
      </c>
      <c s="26" t="s">
        <v>176</v>
      </c>
      <c s="26" t="s">
        <v>590</v>
      </c>
      <c s="2" t="s">
        <v>53</v>
      </c>
      <c r="L1481" s="2" t="s">
        <v>588</v>
      </c>
      <c s="34">
        <v>0</v>
      </c>
      <c s="34">
        <v>475</v>
      </c>
      <c s="9">
        <v>1</v>
      </c>
    </row>
    <row ht="22.5" customHeight="1">
      <c s="2">
        <v>93</v>
      </c>
      <c s="2">
        <v>642</v>
      </c>
      <c s="2" t="s">
        <v>1315</v>
      </c>
      <c s="2" t="s">
        <v>243</v>
      </c>
      <c s="2" t="s">
        <v>606</v>
      </c>
      <c s="23" t="s">
        <v>1918</v>
      </c>
      <c s="2" t="s">
        <v>153</v>
      </c>
      <c s="26" t="s">
        <v>176</v>
      </c>
      <c s="26" t="s">
        <v>590</v>
      </c>
      <c s="2" t="s">
        <v>53</v>
      </c>
      <c r="L1482" s="2" t="s">
        <v>588</v>
      </c>
      <c s="34">
        <v>0</v>
      </c>
      <c s="34">
        <v>175</v>
      </c>
      <c s="9">
        <v>1</v>
      </c>
    </row>
    <row ht="22.5" customHeight="1">
      <c s="2">
        <v>93</v>
      </c>
      <c s="2">
        <v>643</v>
      </c>
      <c s="2" t="s">
        <v>1315</v>
      </c>
      <c s="2" t="s">
        <v>243</v>
      </c>
      <c s="2" t="s">
        <v>606</v>
      </c>
      <c s="23" t="s">
        <v>1919</v>
      </c>
      <c s="2" t="s">
        <v>153</v>
      </c>
      <c s="26" t="s">
        <v>176</v>
      </c>
      <c s="26" t="s">
        <v>590</v>
      </c>
      <c s="2" t="s">
        <v>53</v>
      </c>
      <c r="L1483" s="2" t="s">
        <v>588</v>
      </c>
      <c s="34">
        <v>0</v>
      </c>
      <c s="34">
        <v>409</v>
      </c>
      <c s="9">
        <v>1</v>
      </c>
    </row>
    <row ht="22.5" customHeight="1">
      <c s="2">
        <v>93</v>
      </c>
      <c s="2">
        <v>644</v>
      </c>
      <c s="2" t="s">
        <v>1315</v>
      </c>
      <c s="2" t="s">
        <v>243</v>
      </c>
      <c s="2" t="s">
        <v>606</v>
      </c>
      <c s="23" t="s">
        <v>1920</v>
      </c>
      <c s="2" t="s">
        <v>153</v>
      </c>
      <c s="26" t="s">
        <v>176</v>
      </c>
      <c s="26" t="s">
        <v>590</v>
      </c>
      <c s="2" t="s">
        <v>53</v>
      </c>
      <c r="L1484" s="2" t="s">
        <v>588</v>
      </c>
      <c s="34">
        <v>0</v>
      </c>
      <c s="34">
        <v>2312</v>
      </c>
      <c s="9">
        <v>1</v>
      </c>
    </row>
    <row ht="22.5" customHeight="1">
      <c s="2">
        <v>93</v>
      </c>
      <c s="2">
        <v>645</v>
      </c>
      <c s="2" t="s">
        <v>1315</v>
      </c>
      <c s="2" t="s">
        <v>243</v>
      </c>
      <c s="2" t="s">
        <v>606</v>
      </c>
      <c s="23" t="s">
        <v>1921</v>
      </c>
      <c s="2" t="s">
        <v>153</v>
      </c>
      <c s="26" t="s">
        <v>176</v>
      </c>
      <c s="26" t="s">
        <v>590</v>
      </c>
      <c s="2" t="s">
        <v>53</v>
      </c>
      <c r="L1485" s="2" t="s">
        <v>588</v>
      </c>
      <c s="34">
        <v>0</v>
      </c>
      <c s="34">
        <v>303</v>
      </c>
      <c s="9">
        <v>1</v>
      </c>
    </row>
    <row ht="22.5" customHeight="1">
      <c s="2">
        <v>93</v>
      </c>
      <c s="2">
        <v>649</v>
      </c>
      <c s="2" t="s">
        <v>1315</v>
      </c>
      <c s="2" t="s">
        <v>243</v>
      </c>
      <c s="2" t="s">
        <v>608</v>
      </c>
      <c s="23" t="s">
        <v>1922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211</v>
      </c>
      <c s="34">
        <v>211</v>
      </c>
      <c s="9">
        <v>1</v>
      </c>
    </row>
    <row ht="22.5" customHeight="1">
      <c s="2">
        <v>93</v>
      </c>
      <c s="2">
        <v>651</v>
      </c>
      <c s="2" t="s">
        <v>1315</v>
      </c>
      <c s="2" t="s">
        <v>243</v>
      </c>
      <c s="2" t="s">
        <v>608</v>
      </c>
      <c s="23" t="s">
        <v>1923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294</v>
      </c>
      <c s="9">
        <v>1</v>
      </c>
    </row>
    <row ht="22.5" customHeight="1">
      <c s="2">
        <v>93</v>
      </c>
      <c s="2">
        <v>652</v>
      </c>
      <c s="2" t="s">
        <v>1315</v>
      </c>
      <c s="2" t="s">
        <v>243</v>
      </c>
      <c s="2" t="s">
        <v>608</v>
      </c>
      <c s="23" t="s">
        <v>1924</v>
      </c>
      <c s="2" t="s">
        <v>153</v>
      </c>
      <c s="26" t="s">
        <v>176</v>
      </c>
      <c s="26" t="s">
        <v>590</v>
      </c>
      <c s="2" t="s">
        <v>53</v>
      </c>
      <c r="L1488" s="2" t="s">
        <v>588</v>
      </c>
      <c s="34">
        <v>0</v>
      </c>
      <c s="34">
        <v>324</v>
      </c>
      <c s="9">
        <v>1</v>
      </c>
    </row>
    <row ht="22.5" customHeight="1">
      <c s="2">
        <v>93</v>
      </c>
      <c s="2">
        <v>653</v>
      </c>
      <c s="2" t="s">
        <v>1315</v>
      </c>
      <c s="2" t="s">
        <v>243</v>
      </c>
      <c s="2" t="s">
        <v>608</v>
      </c>
      <c s="23" t="s">
        <v>1925</v>
      </c>
      <c s="2" t="s">
        <v>153</v>
      </c>
      <c s="26" t="s">
        <v>176</v>
      </c>
      <c s="26" t="s">
        <v>590</v>
      </c>
      <c s="2" t="s">
        <v>53</v>
      </c>
      <c r="L1489" s="2" t="s">
        <v>588</v>
      </c>
      <c s="34">
        <v>0</v>
      </c>
      <c s="34">
        <v>187</v>
      </c>
      <c s="9">
        <v>1</v>
      </c>
    </row>
    <row ht="22.5" customHeight="1">
      <c s="2">
        <v>93</v>
      </c>
      <c s="2">
        <v>656</v>
      </c>
      <c s="2" t="s">
        <v>1315</v>
      </c>
      <c s="2" t="s">
        <v>243</v>
      </c>
      <c s="2" t="s">
        <v>417</v>
      </c>
      <c s="23" t="s">
        <v>1926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1849</v>
      </c>
      <c s="34">
        <v>1849</v>
      </c>
      <c s="9">
        <v>1</v>
      </c>
    </row>
    <row ht="22.5" customHeight="1">
      <c s="2">
        <v>93</v>
      </c>
      <c s="2">
        <v>664</v>
      </c>
      <c s="2" t="s">
        <v>1315</v>
      </c>
      <c s="2" t="s">
        <v>243</v>
      </c>
      <c s="2" t="s">
        <v>274</v>
      </c>
      <c s="23" t="s">
        <v>1927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981</v>
      </c>
      <c s="34">
        <v>981</v>
      </c>
      <c s="9">
        <v>1</v>
      </c>
    </row>
    <row ht="22.5" customHeight="1">
      <c s="2">
        <v>93</v>
      </c>
      <c s="2">
        <v>665</v>
      </c>
      <c s="2" t="s">
        <v>1315</v>
      </c>
      <c s="2" t="s">
        <v>243</v>
      </c>
      <c s="2" t="s">
        <v>274</v>
      </c>
      <c s="23" t="s">
        <v>1928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8.6099999999999994</v>
      </c>
      <c s="34">
        <v>8.6099999999999994</v>
      </c>
      <c s="9">
        <v>1</v>
      </c>
    </row>
    <row ht="22.5" customHeight="1">
      <c s="2">
        <v>93</v>
      </c>
      <c s="2">
        <v>666</v>
      </c>
      <c s="2" t="s">
        <v>1315</v>
      </c>
      <c s="2" t="s">
        <v>243</v>
      </c>
      <c s="2" t="s">
        <v>274</v>
      </c>
      <c s="23" t="s">
        <v>1929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81</v>
      </c>
      <c s="34">
        <v>81</v>
      </c>
      <c s="9">
        <v>1</v>
      </c>
    </row>
    <row ht="22.5" customHeight="1">
      <c s="2">
        <v>93</v>
      </c>
      <c s="2">
        <v>667</v>
      </c>
      <c s="2" t="s">
        <v>1315</v>
      </c>
      <c s="2" t="s">
        <v>243</v>
      </c>
      <c s="2" t="s">
        <v>274</v>
      </c>
      <c s="23" t="s">
        <v>1930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295</v>
      </c>
      <c s="34">
        <v>295</v>
      </c>
      <c s="9">
        <v>1</v>
      </c>
    </row>
    <row ht="22.5" customHeight="1">
      <c s="2">
        <v>93</v>
      </c>
      <c s="2">
        <v>668</v>
      </c>
      <c s="2" t="s">
        <v>1315</v>
      </c>
      <c s="2" t="s">
        <v>243</v>
      </c>
      <c s="2" t="s">
        <v>274</v>
      </c>
      <c s="23" t="s">
        <v>1931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214</v>
      </c>
      <c s="9">
        <v>1</v>
      </c>
    </row>
    <row ht="22.5" customHeight="1">
      <c s="2">
        <v>93</v>
      </c>
      <c s="2">
        <v>669</v>
      </c>
      <c s="2" t="s">
        <v>1315</v>
      </c>
      <c s="2" t="s">
        <v>243</v>
      </c>
      <c s="2" t="s">
        <v>274</v>
      </c>
      <c s="23" t="s">
        <v>1932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9.9100000000000001</v>
      </c>
      <c s="34">
        <v>9</v>
      </c>
      <c s="9">
        <v>1</v>
      </c>
    </row>
    <row ht="22.5" customHeight="1">
      <c s="2">
        <v>93</v>
      </c>
      <c s="2">
        <v>670</v>
      </c>
      <c s="2" t="s">
        <v>1315</v>
      </c>
      <c s="2" t="s">
        <v>243</v>
      </c>
      <c s="2" t="s">
        <v>274</v>
      </c>
      <c s="23" t="s">
        <v>1933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517</v>
      </c>
      <c s="34">
        <v>517</v>
      </c>
      <c s="9">
        <v>1</v>
      </c>
    </row>
    <row ht="22.5" customHeight="1">
      <c s="2">
        <v>93</v>
      </c>
      <c s="2">
        <v>671</v>
      </c>
      <c s="2" t="s">
        <v>1315</v>
      </c>
      <c s="2" t="s">
        <v>243</v>
      </c>
      <c s="2" t="s">
        <v>274</v>
      </c>
      <c s="23" t="s">
        <v>1934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316</v>
      </c>
      <c s="34">
        <v>316</v>
      </c>
      <c s="9">
        <v>1</v>
      </c>
    </row>
    <row ht="22.5" customHeight="1">
      <c s="2">
        <v>93</v>
      </c>
      <c s="2">
        <v>672</v>
      </c>
      <c s="2" t="s">
        <v>1315</v>
      </c>
      <c s="2" t="s">
        <v>243</v>
      </c>
      <c s="2" t="s">
        <v>280</v>
      </c>
      <c s="23" t="s">
        <v>1935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9.4399999999999995</v>
      </c>
      <c s="34">
        <v>9.4399999999999995</v>
      </c>
      <c s="9">
        <v>1</v>
      </c>
    </row>
    <row ht="22.5" customHeight="1">
      <c s="2">
        <v>93</v>
      </c>
      <c s="2">
        <v>673</v>
      </c>
      <c s="2" t="s">
        <v>1315</v>
      </c>
      <c s="2" t="s">
        <v>243</v>
      </c>
      <c s="2" t="s">
        <v>280</v>
      </c>
      <c s="23" t="s">
        <v>1936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4915</v>
      </c>
      <c s="34">
        <v>4915</v>
      </c>
      <c s="9">
        <v>1</v>
      </c>
    </row>
    <row ht="22.5" customHeight="1">
      <c s="2">
        <v>93</v>
      </c>
      <c s="2">
        <v>674</v>
      </c>
      <c s="2" t="s">
        <v>1315</v>
      </c>
      <c s="2" t="s">
        <v>243</v>
      </c>
      <c s="2" t="s">
        <v>280</v>
      </c>
      <c s="23" t="s">
        <v>1937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683</v>
      </c>
      <c s="34">
        <v>683</v>
      </c>
      <c s="9">
        <v>1</v>
      </c>
    </row>
    <row ht="22.5" customHeight="1">
      <c s="2">
        <v>93</v>
      </c>
      <c s="2">
        <v>675</v>
      </c>
      <c s="2" t="s">
        <v>1315</v>
      </c>
      <c s="2" t="s">
        <v>243</v>
      </c>
      <c s="2" t="s">
        <v>282</v>
      </c>
      <c s="23" t="s">
        <v>1938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2679</v>
      </c>
      <c s="34">
        <v>2679</v>
      </c>
      <c s="9">
        <v>1</v>
      </c>
    </row>
    <row ht="22.5" customHeight="1">
      <c s="2">
        <v>93</v>
      </c>
      <c s="2">
        <v>676</v>
      </c>
      <c s="2" t="s">
        <v>1315</v>
      </c>
      <c s="2" t="s">
        <v>243</v>
      </c>
      <c s="2" t="s">
        <v>282</v>
      </c>
      <c s="23" t="s">
        <v>1939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3859</v>
      </c>
      <c s="34">
        <v>3859</v>
      </c>
      <c s="9">
        <v>1</v>
      </c>
    </row>
    <row ht="22.5" customHeight="1">
      <c s="2">
        <v>93</v>
      </c>
      <c s="2">
        <v>677</v>
      </c>
      <c s="2" t="s">
        <v>1315</v>
      </c>
      <c s="2" t="s">
        <v>243</v>
      </c>
      <c s="2" t="s">
        <v>390</v>
      </c>
      <c s="23" t="s">
        <v>1940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1184</v>
      </c>
      <c s="34">
        <v>1184</v>
      </c>
      <c s="9">
        <v>1</v>
      </c>
    </row>
    <row ht="22.5" customHeight="1">
      <c s="2">
        <v>93</v>
      </c>
      <c s="2">
        <v>678</v>
      </c>
      <c s="2" t="s">
        <v>1315</v>
      </c>
      <c s="2" t="s">
        <v>243</v>
      </c>
      <c s="2" t="s">
        <v>390</v>
      </c>
      <c s="23" t="s">
        <v>1941</v>
      </c>
      <c s="2" t="s">
        <v>153</v>
      </c>
      <c s="26" t="s">
        <v>176</v>
      </c>
      <c s="26" t="s">
        <v>590</v>
      </c>
      <c s="2" t="s">
        <v>53</v>
      </c>
      <c s="2" t="s">
        <v>278</v>
      </c>
      <c s="2" t="s">
        <v>588</v>
      </c>
      <c s="34">
        <v>800</v>
      </c>
      <c s="34">
        <v>800</v>
      </c>
      <c s="9">
        <v>1</v>
      </c>
    </row>
    <row ht="22.5" customHeight="1">
      <c s="2">
        <v>93</v>
      </c>
      <c s="2">
        <v>684</v>
      </c>
      <c s="2" t="s">
        <v>1315</v>
      </c>
      <c s="2" t="s">
        <v>243</v>
      </c>
      <c s="2" t="s">
        <v>390</v>
      </c>
      <c s="23" t="s">
        <v>1942</v>
      </c>
      <c s="2" t="s">
        <v>153</v>
      </c>
      <c s="26" t="s">
        <v>176</v>
      </c>
      <c s="26" t="s">
        <v>590</v>
      </c>
      <c s="2" t="s">
        <v>53</v>
      </c>
      <c r="L1506" s="2" t="s">
        <v>588</v>
      </c>
      <c s="34">
        <v>0</v>
      </c>
      <c s="34">
        <v>19</v>
      </c>
      <c s="9">
        <v>1</v>
      </c>
    </row>
    <row ht="22.5" customHeight="1">
      <c s="2">
        <v>93</v>
      </c>
      <c s="2">
        <v>685</v>
      </c>
      <c s="2" t="s">
        <v>1315</v>
      </c>
      <c s="2" t="s">
        <v>243</v>
      </c>
      <c s="2" t="s">
        <v>390</v>
      </c>
      <c s="23" t="s">
        <v>1943</v>
      </c>
      <c s="2" t="s">
        <v>153</v>
      </c>
      <c s="26" t="s">
        <v>176</v>
      </c>
      <c s="26" t="s">
        <v>590</v>
      </c>
      <c s="2" t="s">
        <v>53</v>
      </c>
      <c r="L1507" s="2" t="s">
        <v>588</v>
      </c>
      <c s="34">
        <v>0</v>
      </c>
      <c s="34">
        <v>21</v>
      </c>
      <c s="9">
        <v>1</v>
      </c>
    </row>
    <row ht="22.5" customHeight="1">
      <c s="2">
        <v>93</v>
      </c>
      <c s="2">
        <v>693</v>
      </c>
      <c s="2" t="s">
        <v>1315</v>
      </c>
      <c s="2" t="s">
        <v>243</v>
      </c>
      <c s="2" t="s">
        <v>390</v>
      </c>
      <c s="23" t="s">
        <v>1944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433</v>
      </c>
      <c s="34">
        <v>433</v>
      </c>
      <c s="9">
        <v>1</v>
      </c>
    </row>
    <row ht="22.5" customHeight="1">
      <c s="2">
        <v>93</v>
      </c>
      <c s="2">
        <v>694</v>
      </c>
      <c s="2" t="s">
        <v>1315</v>
      </c>
      <c s="2" t="s">
        <v>243</v>
      </c>
      <c s="2" t="s">
        <v>390</v>
      </c>
      <c s="23" t="s">
        <v>1945</v>
      </c>
      <c s="2" t="s">
        <v>153</v>
      </c>
      <c s="26" t="s">
        <v>176</v>
      </c>
      <c s="26" t="s">
        <v>590</v>
      </c>
      <c s="2" t="s">
        <v>53</v>
      </c>
      <c r="L1509" s="2" t="s">
        <v>588</v>
      </c>
      <c s="34">
        <v>0</v>
      </c>
      <c s="34">
        <v>877</v>
      </c>
      <c s="9">
        <v>1</v>
      </c>
    </row>
    <row ht="22.5" customHeight="1">
      <c s="2">
        <v>93</v>
      </c>
      <c s="2">
        <v>695</v>
      </c>
      <c s="2" t="s">
        <v>1315</v>
      </c>
      <c s="2" t="s">
        <v>243</v>
      </c>
      <c s="2" t="s">
        <v>390</v>
      </c>
      <c s="23" t="s">
        <v>1946</v>
      </c>
      <c s="2" t="s">
        <v>153</v>
      </c>
      <c s="26" t="s">
        <v>176</v>
      </c>
      <c s="26" t="s">
        <v>590</v>
      </c>
      <c s="2" t="s">
        <v>53</v>
      </c>
      <c r="L1510" s="2" t="s">
        <v>588</v>
      </c>
      <c s="34">
        <v>0</v>
      </c>
      <c s="34">
        <v>745</v>
      </c>
      <c s="9">
        <v>1</v>
      </c>
    </row>
    <row ht="22.5" customHeight="1">
      <c s="2">
        <v>93</v>
      </c>
      <c s="2">
        <v>700</v>
      </c>
      <c s="2" t="s">
        <v>1315</v>
      </c>
      <c s="2" t="s">
        <v>243</v>
      </c>
      <c s="2" t="s">
        <v>1015</v>
      </c>
      <c s="23" t="s">
        <v>1947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2877</v>
      </c>
      <c s="34">
        <v>2877</v>
      </c>
      <c s="9">
        <v>1</v>
      </c>
    </row>
    <row ht="22.5" customHeight="1">
      <c s="2">
        <v>93</v>
      </c>
      <c s="2">
        <v>701</v>
      </c>
      <c s="2" t="s">
        <v>1315</v>
      </c>
      <c s="2" t="s">
        <v>243</v>
      </c>
      <c s="2" t="s">
        <v>1015</v>
      </c>
      <c s="23" t="s">
        <v>1948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3430</v>
      </c>
      <c s="34">
        <v>3430</v>
      </c>
      <c s="9">
        <v>1</v>
      </c>
    </row>
    <row ht="22.5" customHeight="1">
      <c s="2">
        <v>93</v>
      </c>
      <c s="2">
        <v>702</v>
      </c>
      <c s="2" t="s">
        <v>1315</v>
      </c>
      <c s="2" t="s">
        <v>243</v>
      </c>
      <c s="2" t="s">
        <v>1018</v>
      </c>
      <c s="23" t="s">
        <v>1949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1822</v>
      </c>
      <c s="34">
        <v>1822</v>
      </c>
      <c s="9">
        <v>1</v>
      </c>
    </row>
    <row ht="22.5" customHeight="1">
      <c s="2">
        <v>93</v>
      </c>
      <c s="2">
        <v>703</v>
      </c>
      <c s="2" t="s">
        <v>1315</v>
      </c>
      <c s="2" t="s">
        <v>243</v>
      </c>
      <c s="2" t="s">
        <v>1018</v>
      </c>
      <c s="23" t="s">
        <v>1950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2570</v>
      </c>
      <c s="34">
        <v>2570</v>
      </c>
      <c s="9">
        <v>1</v>
      </c>
    </row>
    <row ht="22.5" customHeight="1">
      <c s="2">
        <v>93</v>
      </c>
      <c s="2">
        <v>704</v>
      </c>
      <c s="2" t="s">
        <v>1315</v>
      </c>
      <c s="2" t="s">
        <v>243</v>
      </c>
      <c s="2" t="s">
        <v>1018</v>
      </c>
      <c s="23" t="s">
        <v>1951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222</v>
      </c>
      <c s="34">
        <v>222</v>
      </c>
      <c s="9">
        <v>1</v>
      </c>
    </row>
    <row ht="22.5" customHeight="1">
      <c s="2">
        <v>93</v>
      </c>
      <c s="2">
        <v>705</v>
      </c>
      <c s="2" t="s">
        <v>1315</v>
      </c>
      <c s="2" t="s">
        <v>243</v>
      </c>
      <c s="2" t="s">
        <v>527</v>
      </c>
      <c s="23" t="s">
        <v>1952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410</v>
      </c>
      <c s="34">
        <v>410</v>
      </c>
      <c s="9">
        <v>1</v>
      </c>
    </row>
    <row ht="22.5" customHeight="1">
      <c s="2">
        <v>93</v>
      </c>
      <c s="2">
        <v>706</v>
      </c>
      <c s="2" t="s">
        <v>1315</v>
      </c>
      <c s="2" t="s">
        <v>243</v>
      </c>
      <c s="2" t="s">
        <v>527</v>
      </c>
      <c s="23" t="s">
        <v>1953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1105</v>
      </c>
      <c s="34">
        <v>1105</v>
      </c>
      <c s="9">
        <v>1</v>
      </c>
    </row>
    <row ht="22.5" customHeight="1">
      <c s="2">
        <v>93</v>
      </c>
      <c s="2">
        <v>707</v>
      </c>
      <c s="2" t="s">
        <v>1315</v>
      </c>
      <c s="2" t="s">
        <v>243</v>
      </c>
      <c s="2" t="s">
        <v>527</v>
      </c>
      <c s="23" t="s">
        <v>1954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1106</v>
      </c>
      <c s="34">
        <v>1106</v>
      </c>
      <c s="9">
        <v>1</v>
      </c>
    </row>
    <row ht="22.5" customHeight="1">
      <c s="2">
        <v>93</v>
      </c>
      <c s="2">
        <v>708</v>
      </c>
      <c s="2" t="s">
        <v>1315</v>
      </c>
      <c s="2" t="s">
        <v>243</v>
      </c>
      <c s="2" t="s">
        <v>364</v>
      </c>
      <c s="23" t="s">
        <v>1955</v>
      </c>
      <c s="2" t="s">
        <v>153</v>
      </c>
      <c s="26" t="s">
        <v>176</v>
      </c>
      <c s="26" t="s">
        <v>590</v>
      </c>
      <c s="2" t="s">
        <v>53</v>
      </c>
      <c r="L1519" s="2" t="s">
        <v>588</v>
      </c>
      <c s="34">
        <v>0</v>
      </c>
      <c s="34">
        <v>57686</v>
      </c>
      <c s="9">
        <v>1</v>
      </c>
    </row>
    <row ht="22.5" customHeight="1">
      <c s="2">
        <v>93</v>
      </c>
      <c s="2">
        <v>709</v>
      </c>
      <c s="2" t="s">
        <v>1315</v>
      </c>
      <c s="2" t="s">
        <v>243</v>
      </c>
      <c s="2" t="s">
        <v>658</v>
      </c>
      <c s="23" t="s">
        <v>1956</v>
      </c>
      <c s="2" t="s">
        <v>153</v>
      </c>
      <c s="26" t="s">
        <v>176</v>
      </c>
      <c s="26" t="s">
        <v>590</v>
      </c>
      <c s="2" t="s">
        <v>53</v>
      </c>
      <c r="L1520" s="2" t="s">
        <v>588</v>
      </c>
      <c s="34">
        <v>0</v>
      </c>
      <c s="34">
        <v>281</v>
      </c>
      <c s="9">
        <v>1</v>
      </c>
    </row>
    <row ht="22.5" customHeight="1">
      <c s="2">
        <v>93</v>
      </c>
      <c s="2">
        <v>710</v>
      </c>
      <c s="2" t="s">
        <v>1315</v>
      </c>
      <c s="2" t="s">
        <v>243</v>
      </c>
      <c s="2" t="s">
        <v>1205</v>
      </c>
      <c s="23" t="s">
        <v>1957</v>
      </c>
      <c s="2" t="s">
        <v>153</v>
      </c>
      <c s="26" t="s">
        <v>176</v>
      </c>
      <c s="26" t="s">
        <v>590</v>
      </c>
      <c s="2" t="s">
        <v>53</v>
      </c>
      <c r="L1521" s="2" t="s">
        <v>588</v>
      </c>
      <c s="34">
        <v>0</v>
      </c>
      <c s="34">
        <v>674</v>
      </c>
      <c s="9">
        <v>1</v>
      </c>
    </row>
    <row ht="22.5" customHeight="1">
      <c s="2">
        <v>93</v>
      </c>
      <c s="2">
        <v>711</v>
      </c>
      <c s="2" t="s">
        <v>1315</v>
      </c>
      <c s="2" t="s">
        <v>243</v>
      </c>
      <c s="2" t="s">
        <v>1205</v>
      </c>
      <c s="23" t="s">
        <v>1958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183</v>
      </c>
      <c s="34">
        <v>183</v>
      </c>
      <c s="9">
        <v>1</v>
      </c>
    </row>
    <row ht="22.5" customHeight="1">
      <c s="2">
        <v>93</v>
      </c>
      <c s="2">
        <v>712</v>
      </c>
      <c s="2" t="s">
        <v>1315</v>
      </c>
      <c s="2" t="s">
        <v>243</v>
      </c>
      <c s="2" t="s">
        <v>1205</v>
      </c>
      <c s="23" t="s">
        <v>1959</v>
      </c>
      <c s="2" t="s">
        <v>153</v>
      </c>
      <c s="26" t="s">
        <v>176</v>
      </c>
      <c s="26" t="s">
        <v>590</v>
      </c>
      <c s="2" t="s">
        <v>53</v>
      </c>
      <c r="L1523" s="2" t="s">
        <v>588</v>
      </c>
      <c s="34">
        <v>0</v>
      </c>
      <c s="34">
        <v>151</v>
      </c>
      <c s="9">
        <v>1</v>
      </c>
    </row>
    <row ht="22.5" customHeight="1">
      <c s="2">
        <v>93</v>
      </c>
      <c s="2">
        <v>713</v>
      </c>
      <c s="2" t="s">
        <v>1315</v>
      </c>
      <c s="2" t="s">
        <v>243</v>
      </c>
      <c s="2" t="s">
        <v>1205</v>
      </c>
      <c s="23" t="s">
        <v>1960</v>
      </c>
      <c s="2" t="s">
        <v>153</v>
      </c>
      <c s="26" t="s">
        <v>176</v>
      </c>
      <c s="26" t="s">
        <v>590</v>
      </c>
      <c s="2" t="s">
        <v>53</v>
      </c>
      <c r="L1524" s="2" t="s">
        <v>588</v>
      </c>
      <c s="34">
        <v>0</v>
      </c>
      <c s="34">
        <v>104</v>
      </c>
      <c s="9">
        <v>1</v>
      </c>
    </row>
    <row ht="22.5" customHeight="1">
      <c s="2">
        <v>93</v>
      </c>
      <c s="2">
        <v>714</v>
      </c>
      <c s="2" t="s">
        <v>1315</v>
      </c>
      <c s="2" t="s">
        <v>243</v>
      </c>
      <c s="2" t="s">
        <v>244</v>
      </c>
      <c s="23" t="s">
        <v>1961</v>
      </c>
      <c s="2" t="s">
        <v>153</v>
      </c>
      <c s="26" t="s">
        <v>176</v>
      </c>
      <c s="26" t="s">
        <v>590</v>
      </c>
      <c s="2" t="s">
        <v>53</v>
      </c>
      <c r="L1525" s="2" t="s">
        <v>588</v>
      </c>
      <c s="34">
        <v>0</v>
      </c>
      <c s="34">
        <v>65</v>
      </c>
      <c s="9">
        <v>1</v>
      </c>
    </row>
    <row ht="22.5" customHeight="1">
      <c s="2">
        <v>93</v>
      </c>
      <c s="2">
        <v>715</v>
      </c>
      <c s="2" t="s">
        <v>1315</v>
      </c>
      <c s="2" t="s">
        <v>243</v>
      </c>
      <c s="2" t="s">
        <v>244</v>
      </c>
      <c s="23" t="s">
        <v>1962</v>
      </c>
      <c s="2" t="s">
        <v>153</v>
      </c>
      <c s="26" t="s">
        <v>176</v>
      </c>
      <c s="26" t="s">
        <v>590</v>
      </c>
      <c s="2" t="s">
        <v>53</v>
      </c>
      <c r="L1526" s="2" t="s">
        <v>588</v>
      </c>
      <c s="34">
        <v>0</v>
      </c>
      <c s="34">
        <v>130</v>
      </c>
      <c s="9">
        <v>1</v>
      </c>
    </row>
    <row ht="22.5" customHeight="1">
      <c s="2">
        <v>93</v>
      </c>
      <c s="2">
        <v>716</v>
      </c>
      <c s="2" t="s">
        <v>1315</v>
      </c>
      <c s="2" t="s">
        <v>243</v>
      </c>
      <c s="2" t="s">
        <v>244</v>
      </c>
      <c s="23" t="s">
        <v>1963</v>
      </c>
      <c s="2" t="s">
        <v>153</v>
      </c>
      <c s="26" t="s">
        <v>176</v>
      </c>
      <c s="26" t="s">
        <v>590</v>
      </c>
      <c s="2" t="s">
        <v>53</v>
      </c>
      <c r="L1527" s="2" t="s">
        <v>588</v>
      </c>
      <c s="34">
        <v>0</v>
      </c>
      <c s="34">
        <v>224</v>
      </c>
      <c s="9">
        <v>1</v>
      </c>
    </row>
    <row ht="22.5" customHeight="1">
      <c s="2">
        <v>93</v>
      </c>
      <c s="2">
        <v>726</v>
      </c>
      <c s="2" t="s">
        <v>1315</v>
      </c>
      <c s="2" t="s">
        <v>243</v>
      </c>
      <c s="2" t="s">
        <v>244</v>
      </c>
      <c s="23" t="s">
        <v>1964</v>
      </c>
      <c s="2" t="s">
        <v>153</v>
      </c>
      <c s="26" t="s">
        <v>176</v>
      </c>
      <c s="26" t="s">
        <v>590</v>
      </c>
      <c s="2" t="s">
        <v>53</v>
      </c>
      <c r="L1528" s="2" t="s">
        <v>588</v>
      </c>
      <c s="34">
        <v>0</v>
      </c>
      <c s="34">
        <v>68</v>
      </c>
      <c s="9">
        <v>1</v>
      </c>
    </row>
    <row ht="22.5" customHeight="1">
      <c s="2">
        <v>93</v>
      </c>
      <c s="2">
        <v>727</v>
      </c>
      <c s="2" t="s">
        <v>1315</v>
      </c>
      <c s="2" t="s">
        <v>243</v>
      </c>
      <c s="2" t="s">
        <v>244</v>
      </c>
      <c s="23" t="s">
        <v>1965</v>
      </c>
      <c s="2" t="s">
        <v>153</v>
      </c>
      <c s="26" t="s">
        <v>176</v>
      </c>
      <c s="26" t="s">
        <v>590</v>
      </c>
      <c s="2" t="s">
        <v>53</v>
      </c>
      <c r="L1529" s="2" t="s">
        <v>588</v>
      </c>
      <c s="34">
        <v>0</v>
      </c>
      <c s="34">
        <v>75</v>
      </c>
      <c s="9">
        <v>1</v>
      </c>
    </row>
    <row ht="22.5" customHeight="1">
      <c s="2">
        <v>93</v>
      </c>
      <c s="2">
        <v>728</v>
      </c>
      <c s="2" t="s">
        <v>1315</v>
      </c>
      <c s="2" t="s">
        <v>243</v>
      </c>
      <c s="2" t="s">
        <v>244</v>
      </c>
      <c s="23" t="s">
        <v>1966</v>
      </c>
      <c s="2" t="s">
        <v>153</v>
      </c>
      <c s="26" t="s">
        <v>176</v>
      </c>
      <c s="26" t="s">
        <v>590</v>
      </c>
      <c s="2" t="s">
        <v>53</v>
      </c>
      <c r="L1530" s="2" t="s">
        <v>588</v>
      </c>
      <c s="34">
        <v>0</v>
      </c>
      <c s="34">
        <v>223</v>
      </c>
      <c s="9">
        <v>1</v>
      </c>
    </row>
    <row ht="22.5" customHeight="1">
      <c s="2">
        <v>93</v>
      </c>
      <c s="2">
        <v>729</v>
      </c>
      <c s="2" t="s">
        <v>1315</v>
      </c>
      <c s="2" t="s">
        <v>243</v>
      </c>
      <c s="2" t="s">
        <v>244</v>
      </c>
      <c s="23" t="s">
        <v>1967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155</v>
      </c>
      <c s="34">
        <v>155</v>
      </c>
      <c s="9">
        <v>1</v>
      </c>
    </row>
    <row ht="22.5" customHeight="1">
      <c s="2">
        <v>93</v>
      </c>
      <c s="2">
        <v>730</v>
      </c>
      <c s="2" t="s">
        <v>1315</v>
      </c>
      <c s="2" t="s">
        <v>243</v>
      </c>
      <c s="2" t="s">
        <v>244</v>
      </c>
      <c s="23" t="s">
        <v>1968</v>
      </c>
      <c s="2" t="s">
        <v>153</v>
      </c>
      <c s="26" t="s">
        <v>176</v>
      </c>
      <c s="26" t="s">
        <v>590</v>
      </c>
      <c s="2" t="s">
        <v>53</v>
      </c>
      <c r="L1532" s="2" t="s">
        <v>588</v>
      </c>
      <c s="34">
        <v>0</v>
      </c>
      <c s="34">
        <v>346</v>
      </c>
      <c s="9">
        <v>1</v>
      </c>
    </row>
    <row ht="22.5" customHeight="1">
      <c s="2">
        <v>93</v>
      </c>
      <c s="2">
        <v>731</v>
      </c>
      <c s="2" t="s">
        <v>1315</v>
      </c>
      <c s="2" t="s">
        <v>243</v>
      </c>
      <c s="2" t="s">
        <v>244</v>
      </c>
      <c s="23" t="s">
        <v>1969</v>
      </c>
      <c s="2" t="s">
        <v>153</v>
      </c>
      <c s="26" t="s">
        <v>176</v>
      </c>
      <c s="26" t="s">
        <v>590</v>
      </c>
      <c s="2" t="s">
        <v>53</v>
      </c>
      <c r="L1533" s="2" t="s">
        <v>588</v>
      </c>
      <c s="34">
        <v>0</v>
      </c>
      <c s="34">
        <v>134</v>
      </c>
      <c s="9">
        <v>1</v>
      </c>
    </row>
    <row ht="22.5" customHeight="1">
      <c s="2">
        <v>93</v>
      </c>
      <c s="2">
        <v>732</v>
      </c>
      <c s="2" t="s">
        <v>1315</v>
      </c>
      <c s="2" t="s">
        <v>243</v>
      </c>
      <c s="2" t="s">
        <v>244</v>
      </c>
      <c s="23" t="s">
        <v>1970</v>
      </c>
      <c s="2" t="s">
        <v>153</v>
      </c>
      <c s="26" t="s">
        <v>176</v>
      </c>
      <c s="26" t="s">
        <v>590</v>
      </c>
      <c s="2" t="s">
        <v>53</v>
      </c>
      <c r="L1534" s="2" t="s">
        <v>588</v>
      </c>
      <c s="34">
        <v>0</v>
      </c>
      <c s="34">
        <v>50</v>
      </c>
      <c s="9">
        <v>1</v>
      </c>
    </row>
    <row ht="22.5" customHeight="1">
      <c s="2">
        <v>93</v>
      </c>
      <c s="2">
        <v>733</v>
      </c>
      <c s="2" t="s">
        <v>1315</v>
      </c>
      <c s="2" t="s">
        <v>243</v>
      </c>
      <c s="2" t="s">
        <v>244</v>
      </c>
      <c s="23" t="s">
        <v>1971</v>
      </c>
      <c s="2" t="s">
        <v>153</v>
      </c>
      <c s="26" t="s">
        <v>176</v>
      </c>
      <c s="26" t="s">
        <v>590</v>
      </c>
      <c s="2" t="s">
        <v>53</v>
      </c>
      <c r="L1535" s="2" t="s">
        <v>588</v>
      </c>
      <c s="34">
        <v>0</v>
      </c>
      <c s="34">
        <v>109</v>
      </c>
      <c s="9">
        <v>1</v>
      </c>
    </row>
    <row ht="22.5" customHeight="1">
      <c s="2">
        <v>93</v>
      </c>
      <c s="2">
        <v>734</v>
      </c>
      <c s="2" t="s">
        <v>1315</v>
      </c>
      <c s="2" t="s">
        <v>243</v>
      </c>
      <c s="2" t="s">
        <v>244</v>
      </c>
      <c s="23" t="s">
        <v>1972</v>
      </c>
      <c s="2" t="s">
        <v>153</v>
      </c>
      <c s="26" t="s">
        <v>176</v>
      </c>
      <c s="26" t="s">
        <v>590</v>
      </c>
      <c s="2" t="s">
        <v>53</v>
      </c>
      <c r="L1536" s="2" t="s">
        <v>588</v>
      </c>
      <c s="34">
        <v>0</v>
      </c>
      <c s="34">
        <v>53</v>
      </c>
      <c s="9">
        <v>1</v>
      </c>
    </row>
    <row ht="22.5" customHeight="1">
      <c s="2">
        <v>93</v>
      </c>
      <c s="2">
        <v>735</v>
      </c>
      <c s="2" t="s">
        <v>1315</v>
      </c>
      <c s="2" t="s">
        <v>243</v>
      </c>
      <c s="2" t="s">
        <v>244</v>
      </c>
      <c s="23" t="s">
        <v>1973</v>
      </c>
      <c s="2" t="s">
        <v>153</v>
      </c>
      <c s="26" t="s">
        <v>176</v>
      </c>
      <c s="26" t="s">
        <v>590</v>
      </c>
      <c s="2" t="s">
        <v>53</v>
      </c>
      <c r="L1537" s="2" t="s">
        <v>588</v>
      </c>
      <c s="34">
        <v>0</v>
      </c>
      <c s="34">
        <v>97</v>
      </c>
      <c s="9">
        <v>1</v>
      </c>
    </row>
    <row ht="22.5" customHeight="1">
      <c s="2">
        <v>93</v>
      </c>
      <c s="2">
        <v>736</v>
      </c>
      <c s="2" t="s">
        <v>1315</v>
      </c>
      <c s="2" t="s">
        <v>243</v>
      </c>
      <c s="2" t="s">
        <v>368</v>
      </c>
      <c s="23" t="s">
        <v>1974</v>
      </c>
      <c s="2" t="s">
        <v>153</v>
      </c>
      <c s="26" t="s">
        <v>176</v>
      </c>
      <c s="26" t="s">
        <v>590</v>
      </c>
      <c s="2" t="s">
        <v>53</v>
      </c>
      <c r="L1538" s="2" t="s">
        <v>588</v>
      </c>
      <c s="34">
        <v>0</v>
      </c>
      <c s="34">
        <v>126</v>
      </c>
      <c s="9">
        <v>1</v>
      </c>
    </row>
    <row ht="22.5" customHeight="1">
      <c s="2">
        <v>93</v>
      </c>
      <c s="2">
        <v>737</v>
      </c>
      <c s="2" t="s">
        <v>1315</v>
      </c>
      <c s="2" t="s">
        <v>243</v>
      </c>
      <c s="2" t="s">
        <v>368</v>
      </c>
      <c s="23" t="s">
        <v>1975</v>
      </c>
      <c s="2" t="s">
        <v>153</v>
      </c>
      <c s="26" t="s">
        <v>176</v>
      </c>
      <c s="26" t="s">
        <v>590</v>
      </c>
      <c s="2" t="s">
        <v>53</v>
      </c>
      <c r="L1539" s="2" t="s">
        <v>588</v>
      </c>
      <c s="34">
        <v>0</v>
      </c>
      <c s="34">
        <v>97</v>
      </c>
      <c s="9">
        <v>1</v>
      </c>
    </row>
    <row ht="22.5" customHeight="1">
      <c s="2">
        <v>93</v>
      </c>
      <c s="2">
        <v>738</v>
      </c>
      <c s="2" t="s">
        <v>1315</v>
      </c>
      <c s="2" t="s">
        <v>243</v>
      </c>
      <c s="2" t="s">
        <v>368</v>
      </c>
      <c s="23" t="s">
        <v>773</v>
      </c>
      <c s="2" t="s">
        <v>153</v>
      </c>
      <c s="26" t="s">
        <v>176</v>
      </c>
      <c s="26" t="s">
        <v>590</v>
      </c>
      <c s="2" t="s">
        <v>53</v>
      </c>
      <c r="L1540" s="2" t="s">
        <v>588</v>
      </c>
      <c s="34">
        <v>0</v>
      </c>
      <c s="34">
        <v>124</v>
      </c>
      <c s="9">
        <v>1</v>
      </c>
    </row>
    <row ht="22.5" customHeight="1">
      <c s="2">
        <v>93</v>
      </c>
      <c s="2">
        <v>739</v>
      </c>
      <c s="2" t="s">
        <v>1315</v>
      </c>
      <c s="2" t="s">
        <v>243</v>
      </c>
      <c s="2" t="s">
        <v>368</v>
      </c>
      <c s="23" t="s">
        <v>1976</v>
      </c>
      <c s="2" t="s">
        <v>153</v>
      </c>
      <c s="26" t="s">
        <v>176</v>
      </c>
      <c s="26" t="s">
        <v>590</v>
      </c>
      <c s="2" t="s">
        <v>53</v>
      </c>
      <c r="L1541" s="2" t="s">
        <v>588</v>
      </c>
      <c s="34">
        <v>0</v>
      </c>
      <c s="34">
        <v>31</v>
      </c>
      <c s="9">
        <v>1</v>
      </c>
    </row>
    <row ht="22.5" customHeight="1">
      <c s="2">
        <v>93</v>
      </c>
      <c s="2">
        <v>740</v>
      </c>
      <c s="2" t="s">
        <v>1315</v>
      </c>
      <c s="2" t="s">
        <v>243</v>
      </c>
      <c s="2" t="s">
        <v>368</v>
      </c>
      <c s="23" t="s">
        <v>1977</v>
      </c>
      <c s="2" t="s">
        <v>153</v>
      </c>
      <c s="26" t="s">
        <v>176</v>
      </c>
      <c s="26" t="s">
        <v>590</v>
      </c>
      <c s="2" t="s">
        <v>53</v>
      </c>
      <c r="L1542" s="2" t="s">
        <v>588</v>
      </c>
      <c s="34">
        <v>0</v>
      </c>
      <c s="34">
        <v>155</v>
      </c>
      <c s="9">
        <v>1</v>
      </c>
    </row>
    <row ht="22.5" customHeight="1">
      <c s="2">
        <v>93</v>
      </c>
      <c s="2">
        <v>741</v>
      </c>
      <c s="2" t="s">
        <v>1315</v>
      </c>
      <c s="2" t="s">
        <v>290</v>
      </c>
      <c s="2" t="s">
        <v>291</v>
      </c>
      <c s="23" t="s">
        <v>1978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8.0700000000000003</v>
      </c>
      <c s="34">
        <v>8.0700000000000003</v>
      </c>
      <c s="9">
        <v>1</v>
      </c>
    </row>
    <row ht="22.5" customHeight="1">
      <c s="2">
        <v>93</v>
      </c>
      <c s="2">
        <v>742</v>
      </c>
      <c s="2" t="s">
        <v>1315</v>
      </c>
      <c s="2" t="s">
        <v>318</v>
      </c>
      <c s="2" t="s">
        <v>1979</v>
      </c>
      <c s="23" t="s">
        <v>1980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1099</v>
      </c>
      <c s="34">
        <v>1099</v>
      </c>
      <c s="9">
        <v>1</v>
      </c>
    </row>
    <row ht="22.5" customHeight="1">
      <c s="2">
        <v>93</v>
      </c>
      <c s="2">
        <v>743</v>
      </c>
      <c s="2" t="s">
        <v>1315</v>
      </c>
      <c s="2" t="s">
        <v>318</v>
      </c>
      <c s="2" t="s">
        <v>1979</v>
      </c>
      <c s="23" t="s">
        <v>1981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196</v>
      </c>
      <c s="34">
        <v>196</v>
      </c>
      <c s="9">
        <v>1</v>
      </c>
    </row>
    <row ht="22.5" customHeight="1">
      <c s="2">
        <v>93</v>
      </c>
      <c s="2">
        <v>744</v>
      </c>
      <c s="2" t="s">
        <v>1315</v>
      </c>
      <c s="2" t="s">
        <v>318</v>
      </c>
      <c s="2" t="s">
        <v>1979</v>
      </c>
      <c s="23" t="s">
        <v>1982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841</v>
      </c>
      <c s="34">
        <v>841</v>
      </c>
      <c s="9">
        <v>1</v>
      </c>
    </row>
    <row ht="22.5" customHeight="1">
      <c s="2">
        <v>93</v>
      </c>
      <c s="2">
        <v>745</v>
      </c>
      <c s="2" t="s">
        <v>1315</v>
      </c>
      <c s="2" t="s">
        <v>318</v>
      </c>
      <c s="2" t="s">
        <v>1979</v>
      </c>
      <c s="23" t="s">
        <v>1983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1739</v>
      </c>
      <c s="34">
        <v>1739</v>
      </c>
      <c s="9">
        <v>1</v>
      </c>
    </row>
    <row ht="22.5" customHeight="1">
      <c s="2">
        <v>93</v>
      </c>
      <c s="2">
        <v>746</v>
      </c>
      <c s="2" t="s">
        <v>1315</v>
      </c>
      <c s="2" t="s">
        <v>318</v>
      </c>
      <c s="2" t="s">
        <v>1979</v>
      </c>
      <c s="23" t="s">
        <v>1984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1313</v>
      </c>
      <c s="34">
        <v>1313</v>
      </c>
      <c s="9">
        <v>1</v>
      </c>
    </row>
    <row ht="22.5" customHeight="1">
      <c s="2">
        <v>93</v>
      </c>
      <c s="2">
        <v>747</v>
      </c>
      <c s="2" t="s">
        <v>1315</v>
      </c>
      <c s="2" t="s">
        <v>318</v>
      </c>
      <c s="2" t="s">
        <v>1979</v>
      </c>
      <c s="23" t="s">
        <v>1985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554</v>
      </c>
      <c s="34">
        <v>554</v>
      </c>
      <c s="9">
        <v>1</v>
      </c>
    </row>
    <row ht="22.5" customHeight="1">
      <c s="2">
        <v>93</v>
      </c>
      <c s="2">
        <v>748</v>
      </c>
      <c s="2" t="s">
        <v>1315</v>
      </c>
      <c s="2" t="s">
        <v>318</v>
      </c>
      <c s="2" t="s">
        <v>621</v>
      </c>
      <c s="23" t="s">
        <v>1986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152</v>
      </c>
      <c s="34">
        <v>152</v>
      </c>
      <c s="9">
        <v>1</v>
      </c>
    </row>
    <row ht="22.5" customHeight="1">
      <c s="2">
        <v>93</v>
      </c>
      <c s="2">
        <v>749</v>
      </c>
      <c s="2" t="s">
        <v>1315</v>
      </c>
      <c s="2" t="s">
        <v>318</v>
      </c>
      <c s="2" t="s">
        <v>248</v>
      </c>
      <c s="23" t="s">
        <v>1399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239</v>
      </c>
      <c s="34">
        <v>239</v>
      </c>
      <c s="9">
        <v>1</v>
      </c>
    </row>
    <row ht="22.5" customHeight="1">
      <c s="2">
        <v>93</v>
      </c>
      <c s="2">
        <v>750</v>
      </c>
      <c s="2" t="s">
        <v>1315</v>
      </c>
      <c s="2" t="s">
        <v>318</v>
      </c>
      <c s="2" t="s">
        <v>631</v>
      </c>
      <c s="23" t="s">
        <v>1987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237</v>
      </c>
      <c s="34">
        <v>237</v>
      </c>
      <c s="9">
        <v>1</v>
      </c>
    </row>
    <row ht="22.5" customHeight="1">
      <c s="2">
        <v>93</v>
      </c>
      <c s="2">
        <v>751</v>
      </c>
      <c s="2" t="s">
        <v>1315</v>
      </c>
      <c s="2" t="s">
        <v>318</v>
      </c>
      <c s="2" t="s">
        <v>631</v>
      </c>
      <c s="23" t="s">
        <v>1988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198</v>
      </c>
      <c s="34">
        <v>198</v>
      </c>
      <c s="9">
        <v>1</v>
      </c>
    </row>
    <row ht="22.5" customHeight="1">
      <c s="2">
        <v>93</v>
      </c>
      <c s="2">
        <v>752</v>
      </c>
      <c s="2" t="s">
        <v>1315</v>
      </c>
      <c s="2" t="s">
        <v>318</v>
      </c>
      <c s="2" t="s">
        <v>631</v>
      </c>
      <c s="23" t="s">
        <v>1989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51</v>
      </c>
      <c s="34">
        <v>51</v>
      </c>
      <c s="9">
        <v>1</v>
      </c>
    </row>
    <row ht="22.5" customHeight="1">
      <c s="2">
        <v>93</v>
      </c>
      <c s="2">
        <v>753</v>
      </c>
      <c s="2" t="s">
        <v>1315</v>
      </c>
      <c s="2" t="s">
        <v>318</v>
      </c>
      <c s="2" t="s">
        <v>631</v>
      </c>
      <c s="23" t="s">
        <v>1990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30</v>
      </c>
      <c s="34">
        <v>30</v>
      </c>
      <c s="9">
        <v>1</v>
      </c>
    </row>
    <row ht="22.5" customHeight="1">
      <c s="2">
        <v>93</v>
      </c>
      <c s="2">
        <v>754</v>
      </c>
      <c s="2" t="s">
        <v>1315</v>
      </c>
      <c s="2" t="s">
        <v>318</v>
      </c>
      <c s="2" t="s">
        <v>631</v>
      </c>
      <c s="23" t="s">
        <v>1991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75</v>
      </c>
      <c s="34">
        <v>75</v>
      </c>
      <c s="9">
        <v>1</v>
      </c>
    </row>
    <row ht="22.5" customHeight="1">
      <c s="2">
        <v>93</v>
      </c>
      <c s="2">
        <v>755</v>
      </c>
      <c s="2" t="s">
        <v>1315</v>
      </c>
      <c s="2" t="s">
        <v>318</v>
      </c>
      <c s="2" t="s">
        <v>631</v>
      </c>
      <c s="23" t="s">
        <v>1992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27</v>
      </c>
      <c s="34">
        <v>27</v>
      </c>
      <c s="9">
        <v>1</v>
      </c>
    </row>
    <row ht="22.5" customHeight="1">
      <c s="2">
        <v>93</v>
      </c>
      <c s="2">
        <v>756</v>
      </c>
      <c s="2" t="s">
        <v>1315</v>
      </c>
      <c s="2" t="s">
        <v>318</v>
      </c>
      <c s="2" t="s">
        <v>631</v>
      </c>
      <c s="23" t="s">
        <v>1993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18</v>
      </c>
      <c s="34">
        <v>18</v>
      </c>
      <c s="9">
        <v>1</v>
      </c>
    </row>
    <row ht="22.5" customHeight="1">
      <c s="2">
        <v>93</v>
      </c>
      <c s="2">
        <v>757</v>
      </c>
      <c s="2" t="s">
        <v>1315</v>
      </c>
      <c s="2" t="s">
        <v>318</v>
      </c>
      <c s="2" t="s">
        <v>631</v>
      </c>
      <c s="23" t="s">
        <v>1994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125</v>
      </c>
      <c s="34">
        <v>125</v>
      </c>
      <c s="9">
        <v>1</v>
      </c>
    </row>
    <row ht="22.5" customHeight="1">
      <c s="2">
        <v>93</v>
      </c>
      <c s="2">
        <v>758</v>
      </c>
      <c s="2" t="s">
        <v>1315</v>
      </c>
      <c s="2" t="s">
        <v>318</v>
      </c>
      <c s="2" t="s">
        <v>631</v>
      </c>
      <c s="23" t="s">
        <v>1995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350</v>
      </c>
      <c s="34">
        <v>350</v>
      </c>
      <c s="9">
        <v>1</v>
      </c>
    </row>
    <row ht="22.5" customHeight="1">
      <c s="2">
        <v>93</v>
      </c>
      <c s="2">
        <v>759</v>
      </c>
      <c s="2" t="s">
        <v>1315</v>
      </c>
      <c s="2" t="s">
        <v>318</v>
      </c>
      <c s="2" t="s">
        <v>445</v>
      </c>
      <c s="23" t="s">
        <v>1996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70</v>
      </c>
      <c s="34">
        <v>70</v>
      </c>
      <c s="9">
        <v>1</v>
      </c>
    </row>
    <row ht="22.5" customHeight="1">
      <c s="2">
        <v>93</v>
      </c>
      <c s="2">
        <v>760</v>
      </c>
      <c s="2" t="s">
        <v>1315</v>
      </c>
      <c s="2" t="s">
        <v>318</v>
      </c>
      <c s="2" t="s">
        <v>445</v>
      </c>
      <c s="23" t="s">
        <v>1997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1695</v>
      </c>
      <c s="34">
        <v>1695</v>
      </c>
      <c s="9">
        <v>1</v>
      </c>
    </row>
    <row ht="22.5" customHeight="1">
      <c s="2">
        <v>93</v>
      </c>
      <c s="2">
        <v>761</v>
      </c>
      <c s="2" t="s">
        <v>1315</v>
      </c>
      <c s="2" t="s">
        <v>318</v>
      </c>
      <c s="2" t="s">
        <v>637</v>
      </c>
      <c s="23" t="s">
        <v>1998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280</v>
      </c>
      <c s="34">
        <v>280</v>
      </c>
      <c s="9">
        <v>1</v>
      </c>
    </row>
    <row ht="22.5" customHeight="1">
      <c s="2">
        <v>93</v>
      </c>
      <c s="2">
        <v>762</v>
      </c>
      <c s="2" t="s">
        <v>1315</v>
      </c>
      <c s="2" t="s">
        <v>318</v>
      </c>
      <c s="2" t="s">
        <v>637</v>
      </c>
      <c s="23" t="s">
        <v>1999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315</v>
      </c>
      <c s="34">
        <v>315</v>
      </c>
      <c s="9">
        <v>1</v>
      </c>
    </row>
    <row ht="22.5" customHeight="1">
      <c s="2">
        <v>93</v>
      </c>
      <c s="2">
        <v>763</v>
      </c>
      <c s="2" t="s">
        <v>1315</v>
      </c>
      <c s="2" t="s">
        <v>318</v>
      </c>
      <c s="2" t="s">
        <v>637</v>
      </c>
      <c s="23" t="s">
        <v>2000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204</v>
      </c>
      <c s="34">
        <v>204</v>
      </c>
      <c s="9">
        <v>1</v>
      </c>
    </row>
    <row ht="22.5" customHeight="1">
      <c s="2">
        <v>93</v>
      </c>
      <c s="2">
        <v>764</v>
      </c>
      <c s="2" t="s">
        <v>1315</v>
      </c>
      <c s="2" t="s">
        <v>318</v>
      </c>
      <c s="2" t="s">
        <v>637</v>
      </c>
      <c s="23" t="s">
        <v>2001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291</v>
      </c>
      <c s="34">
        <v>291</v>
      </c>
      <c s="9">
        <v>1</v>
      </c>
    </row>
    <row ht="22.5" customHeight="1">
      <c s="2">
        <v>93</v>
      </c>
      <c s="2">
        <v>765</v>
      </c>
      <c s="2" t="s">
        <v>1315</v>
      </c>
      <c s="2" t="s">
        <v>318</v>
      </c>
      <c s="2" t="s">
        <v>637</v>
      </c>
      <c s="23" t="s">
        <v>2002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565</v>
      </c>
      <c s="34">
        <v>565</v>
      </c>
      <c s="9">
        <v>1</v>
      </c>
    </row>
    <row ht="22.5" customHeight="1">
      <c s="2">
        <v>93</v>
      </c>
      <c s="2">
        <v>766</v>
      </c>
      <c s="2" t="s">
        <v>1315</v>
      </c>
      <c s="2" t="s">
        <v>318</v>
      </c>
      <c s="2" t="s">
        <v>637</v>
      </c>
      <c s="23" t="s">
        <v>2003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1934</v>
      </c>
      <c s="34">
        <v>1934</v>
      </c>
      <c s="9">
        <v>1</v>
      </c>
    </row>
    <row ht="22.5" customHeight="1">
      <c s="2">
        <v>93</v>
      </c>
      <c s="2">
        <v>767</v>
      </c>
      <c s="2" t="s">
        <v>1315</v>
      </c>
      <c s="2" t="s">
        <v>318</v>
      </c>
      <c s="2" t="s">
        <v>1750</v>
      </c>
      <c s="23" t="s">
        <v>2004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57</v>
      </c>
      <c s="34">
        <v>57</v>
      </c>
      <c s="9">
        <v>1</v>
      </c>
    </row>
    <row ht="22.5" customHeight="1">
      <c s="2">
        <v>93</v>
      </c>
      <c s="2">
        <v>768</v>
      </c>
      <c s="2" t="s">
        <v>1315</v>
      </c>
      <c s="2" t="s">
        <v>318</v>
      </c>
      <c s="2" t="s">
        <v>1750</v>
      </c>
      <c s="23" t="s">
        <v>2005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174</v>
      </c>
      <c s="34">
        <v>174</v>
      </c>
      <c s="9">
        <v>1</v>
      </c>
    </row>
    <row ht="22.5" customHeight="1">
      <c s="2">
        <v>93</v>
      </c>
      <c s="2">
        <v>769</v>
      </c>
      <c s="2" t="s">
        <v>1315</v>
      </c>
      <c s="2" t="s">
        <v>318</v>
      </c>
      <c s="2" t="s">
        <v>1750</v>
      </c>
      <c s="23" t="s">
        <v>2006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0.81999999999999995</v>
      </c>
      <c s="34">
        <v>0.81999999999999995</v>
      </c>
      <c s="9">
        <v>1</v>
      </c>
    </row>
    <row ht="22.5" customHeight="1">
      <c s="2">
        <v>93</v>
      </c>
      <c s="2">
        <v>770</v>
      </c>
      <c s="2" t="s">
        <v>1315</v>
      </c>
      <c s="2" t="s">
        <v>318</v>
      </c>
      <c s="2" t="s">
        <v>1750</v>
      </c>
      <c s="23" t="s">
        <v>2007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110</v>
      </c>
      <c s="34">
        <v>110</v>
      </c>
      <c s="9">
        <v>1</v>
      </c>
    </row>
    <row ht="22.5" customHeight="1">
      <c s="2">
        <v>93</v>
      </c>
      <c s="2">
        <v>771</v>
      </c>
      <c s="2" t="s">
        <v>1315</v>
      </c>
      <c s="2" t="s">
        <v>318</v>
      </c>
      <c s="2" t="s">
        <v>1750</v>
      </c>
      <c s="23" t="s">
        <v>2008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215</v>
      </c>
      <c s="34">
        <v>215</v>
      </c>
      <c s="9">
        <v>1</v>
      </c>
    </row>
    <row ht="22.5" customHeight="1">
      <c s="2">
        <v>93</v>
      </c>
      <c s="2">
        <v>772</v>
      </c>
      <c s="2" t="s">
        <v>1315</v>
      </c>
      <c s="2" t="s">
        <v>318</v>
      </c>
      <c s="2" t="s">
        <v>1750</v>
      </c>
      <c s="23" t="s">
        <v>2009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759</v>
      </c>
      <c s="34">
        <v>759</v>
      </c>
      <c s="9">
        <v>1</v>
      </c>
    </row>
    <row ht="22.5" customHeight="1">
      <c s="2">
        <v>93</v>
      </c>
      <c s="2">
        <v>773</v>
      </c>
      <c s="2" t="s">
        <v>1315</v>
      </c>
      <c s="2" t="s">
        <v>318</v>
      </c>
      <c s="2" t="s">
        <v>1750</v>
      </c>
      <c s="23" t="s">
        <v>2010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90</v>
      </c>
      <c s="34">
        <v>90</v>
      </c>
      <c s="9">
        <v>1</v>
      </c>
    </row>
    <row ht="22.5" customHeight="1">
      <c s="2">
        <v>93</v>
      </c>
      <c s="2">
        <v>774</v>
      </c>
      <c s="2" t="s">
        <v>1315</v>
      </c>
      <c s="2" t="s">
        <v>318</v>
      </c>
      <c s="2" t="s">
        <v>1750</v>
      </c>
      <c s="23" t="s">
        <v>2011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140</v>
      </c>
      <c s="34">
        <v>140</v>
      </c>
      <c s="9">
        <v>1</v>
      </c>
    </row>
    <row ht="22.5" customHeight="1">
      <c s="2">
        <v>93</v>
      </c>
      <c s="2">
        <v>776</v>
      </c>
      <c s="2" t="s">
        <v>1315</v>
      </c>
      <c s="2" t="s">
        <v>243</v>
      </c>
      <c s="2" t="s">
        <v>337</v>
      </c>
      <c s="23" t="s">
        <v>2012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1752</v>
      </c>
      <c s="34">
        <v>1752</v>
      </c>
      <c s="9">
        <v>1</v>
      </c>
    </row>
    <row ht="22.5" customHeight="1">
      <c s="2">
        <v>93</v>
      </c>
      <c s="2">
        <v>777</v>
      </c>
      <c s="2" t="s">
        <v>1315</v>
      </c>
      <c s="2" t="s">
        <v>243</v>
      </c>
      <c s="2" t="s">
        <v>390</v>
      </c>
      <c s="23" t="s">
        <v>2013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2336</v>
      </c>
      <c s="34">
        <v>2336</v>
      </c>
      <c s="9">
        <v>1</v>
      </c>
    </row>
    <row ht="22.5" customHeight="1">
      <c s="2">
        <v>93</v>
      </c>
      <c s="2">
        <v>778</v>
      </c>
      <c s="2" t="s">
        <v>1315</v>
      </c>
      <c s="2" t="s">
        <v>318</v>
      </c>
      <c s="2" t="s">
        <v>1750</v>
      </c>
      <c s="23" t="s">
        <v>2014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518</v>
      </c>
      <c s="34">
        <v>518</v>
      </c>
      <c s="9">
        <v>1</v>
      </c>
    </row>
    <row ht="22.5" customHeight="1">
      <c s="2">
        <v>93</v>
      </c>
      <c s="2">
        <v>779</v>
      </c>
      <c s="2" t="s">
        <v>1315</v>
      </c>
      <c s="2" t="s">
        <v>318</v>
      </c>
      <c s="2" t="s">
        <v>604</v>
      </c>
      <c s="23" t="s">
        <v>2015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18</v>
      </c>
      <c s="34">
        <v>18</v>
      </c>
      <c s="9">
        <v>1</v>
      </c>
    </row>
    <row ht="22.5" customHeight="1">
      <c s="2">
        <v>93</v>
      </c>
      <c s="2">
        <v>780</v>
      </c>
      <c s="2" t="s">
        <v>1315</v>
      </c>
      <c s="2" t="s">
        <v>243</v>
      </c>
      <c s="2" t="s">
        <v>608</v>
      </c>
      <c s="23" t="s">
        <v>2016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1656</v>
      </c>
      <c s="34">
        <v>1656</v>
      </c>
      <c s="9">
        <v>1</v>
      </c>
    </row>
    <row ht="22.5" customHeight="1">
      <c s="2">
        <v>93</v>
      </c>
      <c s="2">
        <v>781</v>
      </c>
      <c s="2" t="s">
        <v>1315</v>
      </c>
      <c s="2" t="s">
        <v>243</v>
      </c>
      <c s="2" t="s">
        <v>417</v>
      </c>
      <c s="23" t="s">
        <v>2017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1535</v>
      </c>
      <c s="34">
        <v>1535</v>
      </c>
      <c s="9">
        <v>1</v>
      </c>
    </row>
    <row ht="22.5" customHeight="1">
      <c s="2">
        <v>93</v>
      </c>
      <c s="2">
        <v>782</v>
      </c>
      <c s="2" t="s">
        <v>1315</v>
      </c>
      <c s="2" t="s">
        <v>243</v>
      </c>
      <c s="2" t="s">
        <v>417</v>
      </c>
      <c s="23" t="s">
        <v>2018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238</v>
      </c>
      <c s="34">
        <v>238</v>
      </c>
      <c s="9">
        <v>1</v>
      </c>
    </row>
    <row ht="22.5" customHeight="1">
      <c s="2">
        <v>93</v>
      </c>
      <c s="2">
        <v>783</v>
      </c>
      <c s="2" t="s">
        <v>1315</v>
      </c>
      <c s="2" t="s">
        <v>247</v>
      </c>
      <c s="2" t="s">
        <v>461</v>
      </c>
      <c s="23" t="s">
        <v>2019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337.91000000000003</v>
      </c>
      <c s="34">
        <v>337.91000000000003</v>
      </c>
      <c s="9">
        <v>1</v>
      </c>
    </row>
    <row ht="22.5" customHeight="1">
      <c s="2">
        <v>93</v>
      </c>
      <c s="2">
        <v>786</v>
      </c>
      <c s="2" t="s">
        <v>1315</v>
      </c>
      <c s="2" t="s">
        <v>247</v>
      </c>
      <c s="2" t="s">
        <v>549</v>
      </c>
      <c s="23" t="s">
        <v>2020</v>
      </c>
      <c s="2" t="s">
        <v>153</v>
      </c>
      <c s="26" t="s">
        <v>176</v>
      </c>
      <c s="26" t="s">
        <v>590</v>
      </c>
      <c s="2" t="s">
        <v>53</v>
      </c>
      <c r="L1585" s="2" t="s">
        <v>588</v>
      </c>
      <c s="34">
        <v>0</v>
      </c>
      <c s="34">
        <v>181</v>
      </c>
      <c s="9">
        <v>1</v>
      </c>
    </row>
    <row ht="22.5" customHeight="1">
      <c s="2">
        <v>93</v>
      </c>
      <c s="2">
        <v>787</v>
      </c>
      <c s="2" t="s">
        <v>1315</v>
      </c>
      <c s="2" t="s">
        <v>235</v>
      </c>
      <c s="2" t="s">
        <v>313</v>
      </c>
      <c s="23" t="s">
        <v>2021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33</v>
      </c>
      <c s="34">
        <v>33</v>
      </c>
      <c s="9">
        <v>1</v>
      </c>
    </row>
    <row ht="22.5" customHeight="1">
      <c s="2">
        <v>93</v>
      </c>
      <c s="2">
        <v>788</v>
      </c>
      <c s="2" t="s">
        <v>1315</v>
      </c>
      <c s="2" t="s">
        <v>235</v>
      </c>
      <c s="2" t="s">
        <v>313</v>
      </c>
      <c s="23" t="s">
        <v>2022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239</v>
      </c>
      <c s="34">
        <v>239</v>
      </c>
      <c s="9">
        <v>1</v>
      </c>
    </row>
    <row ht="22.5" customHeight="1">
      <c s="2">
        <v>93</v>
      </c>
      <c s="2">
        <v>789</v>
      </c>
      <c s="2" t="s">
        <v>1315</v>
      </c>
      <c s="2" t="s">
        <v>235</v>
      </c>
      <c s="2" t="s">
        <v>313</v>
      </c>
      <c s="23" t="s">
        <v>2023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45</v>
      </c>
      <c s="34">
        <v>45</v>
      </c>
      <c s="9">
        <v>1</v>
      </c>
    </row>
    <row ht="22.5" customHeight="1">
      <c s="2">
        <v>93</v>
      </c>
      <c s="2">
        <v>790</v>
      </c>
      <c s="2" t="s">
        <v>1315</v>
      </c>
      <c s="2" t="s">
        <v>235</v>
      </c>
      <c s="2" t="s">
        <v>313</v>
      </c>
      <c s="23" t="s">
        <v>2024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94</v>
      </c>
      <c s="34">
        <v>94</v>
      </c>
      <c s="9">
        <v>1</v>
      </c>
    </row>
    <row ht="22.5" customHeight="1">
      <c s="2">
        <v>93</v>
      </c>
      <c s="2">
        <v>791</v>
      </c>
      <c s="2" t="s">
        <v>1315</v>
      </c>
      <c s="2" t="s">
        <v>235</v>
      </c>
      <c s="2" t="s">
        <v>313</v>
      </c>
      <c s="23" t="s">
        <v>2025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96</v>
      </c>
      <c s="34">
        <v>96</v>
      </c>
      <c s="9">
        <v>1</v>
      </c>
    </row>
    <row ht="22.5" customHeight="1">
      <c s="2">
        <v>93</v>
      </c>
      <c s="2">
        <v>792</v>
      </c>
      <c s="2" t="s">
        <v>1315</v>
      </c>
      <c s="2" t="s">
        <v>235</v>
      </c>
      <c s="2" t="s">
        <v>313</v>
      </c>
      <c s="23" t="s">
        <v>2026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77</v>
      </c>
      <c s="34">
        <v>77</v>
      </c>
      <c s="9">
        <v>1</v>
      </c>
    </row>
    <row ht="22.5" customHeight="1">
      <c s="2">
        <v>93</v>
      </c>
      <c s="2">
        <v>793</v>
      </c>
      <c s="2" t="s">
        <v>1315</v>
      </c>
      <c s="2" t="s">
        <v>235</v>
      </c>
      <c s="2" t="s">
        <v>313</v>
      </c>
      <c s="23" t="s">
        <v>2027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133</v>
      </c>
      <c s="34">
        <v>133</v>
      </c>
      <c s="9">
        <v>1</v>
      </c>
    </row>
    <row ht="22.5" customHeight="1">
      <c s="2">
        <v>93</v>
      </c>
      <c s="2">
        <v>794</v>
      </c>
      <c s="2" t="s">
        <v>1315</v>
      </c>
      <c s="2" t="s">
        <v>235</v>
      </c>
      <c s="2" t="s">
        <v>1035</v>
      </c>
      <c s="23" t="s">
        <v>1432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343</v>
      </c>
      <c s="34">
        <v>343</v>
      </c>
      <c s="9">
        <v>1</v>
      </c>
    </row>
    <row ht="22.5" customHeight="1">
      <c s="2">
        <v>93</v>
      </c>
      <c s="2">
        <v>795</v>
      </c>
      <c s="2" t="s">
        <v>1315</v>
      </c>
      <c s="2" t="s">
        <v>235</v>
      </c>
      <c s="2" t="s">
        <v>1035</v>
      </c>
      <c s="23" t="s">
        <v>1434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581</v>
      </c>
      <c s="34">
        <v>581</v>
      </c>
      <c s="9">
        <v>1</v>
      </c>
    </row>
    <row ht="22.5" customHeight="1">
      <c s="2">
        <v>93</v>
      </c>
      <c s="2">
        <v>796</v>
      </c>
      <c s="2" t="s">
        <v>1315</v>
      </c>
      <c s="2" t="s">
        <v>235</v>
      </c>
      <c s="2" t="s">
        <v>1035</v>
      </c>
      <c s="23" t="s">
        <v>2028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238</v>
      </c>
      <c s="34">
        <v>238</v>
      </c>
      <c s="9">
        <v>1</v>
      </c>
    </row>
    <row ht="22.5" customHeight="1">
      <c s="2">
        <v>93</v>
      </c>
      <c s="2">
        <v>797</v>
      </c>
      <c s="2" t="s">
        <v>1315</v>
      </c>
      <c s="2" t="s">
        <v>235</v>
      </c>
      <c s="2" t="s">
        <v>1035</v>
      </c>
      <c s="23" t="s">
        <v>2029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311</v>
      </c>
      <c s="34">
        <v>311</v>
      </c>
      <c s="9">
        <v>1</v>
      </c>
    </row>
    <row ht="22.5" customHeight="1">
      <c s="2">
        <v>93</v>
      </c>
      <c s="2">
        <v>798</v>
      </c>
      <c s="2" t="s">
        <v>1315</v>
      </c>
      <c s="2" t="s">
        <v>235</v>
      </c>
      <c s="2" t="s">
        <v>1035</v>
      </c>
      <c s="23" t="s">
        <v>2030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184</v>
      </c>
      <c s="34">
        <v>184</v>
      </c>
      <c s="9">
        <v>1</v>
      </c>
    </row>
    <row ht="22.5" customHeight="1">
      <c s="2">
        <v>93</v>
      </c>
      <c s="2">
        <v>799</v>
      </c>
      <c s="2" t="s">
        <v>1315</v>
      </c>
      <c s="2" t="s">
        <v>235</v>
      </c>
      <c s="2" t="s">
        <v>1035</v>
      </c>
      <c s="23" t="s">
        <v>2031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158</v>
      </c>
      <c s="34">
        <v>158</v>
      </c>
      <c s="9">
        <v>1</v>
      </c>
    </row>
    <row ht="22.5" customHeight="1">
      <c s="2">
        <v>93</v>
      </c>
      <c s="2">
        <v>800</v>
      </c>
      <c s="2" t="s">
        <v>1315</v>
      </c>
      <c s="2" t="s">
        <v>235</v>
      </c>
      <c s="2" t="s">
        <v>349</v>
      </c>
      <c s="23" t="s">
        <v>2032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2.71</v>
      </c>
      <c s="34">
        <v>2.71</v>
      </c>
      <c s="9">
        <v>1</v>
      </c>
    </row>
    <row ht="22.5" customHeight="1">
      <c s="2">
        <v>93</v>
      </c>
      <c s="2">
        <v>801</v>
      </c>
      <c s="2" t="s">
        <v>1315</v>
      </c>
      <c s="2" t="s">
        <v>235</v>
      </c>
      <c s="2" t="s">
        <v>349</v>
      </c>
      <c s="23" t="s">
        <v>2033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32</v>
      </c>
      <c s="34">
        <v>32</v>
      </c>
      <c s="9">
        <v>1</v>
      </c>
    </row>
    <row ht="22.5" customHeight="1">
      <c s="2">
        <v>93</v>
      </c>
      <c s="2">
        <v>802</v>
      </c>
      <c s="2" t="s">
        <v>1315</v>
      </c>
      <c s="2" t="s">
        <v>235</v>
      </c>
      <c s="2" t="s">
        <v>349</v>
      </c>
      <c s="23" t="s">
        <v>2034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588</v>
      </c>
      <c s="34">
        <v>0.65000000000000002</v>
      </c>
      <c s="34">
        <v>0.65000000000000002</v>
      </c>
      <c s="9">
        <v>1</v>
      </c>
    </row>
    <row ht="22.5" customHeight="1">
      <c s="2">
        <v>93</v>
      </c>
      <c s="2">
        <v>803</v>
      </c>
      <c s="2" t="s">
        <v>1315</v>
      </c>
      <c s="2" t="s">
        <v>235</v>
      </c>
      <c s="2" t="s">
        <v>349</v>
      </c>
      <c s="23" t="s">
        <v>2035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133</v>
      </c>
      <c s="34">
        <v>133</v>
      </c>
      <c s="9">
        <v>1</v>
      </c>
    </row>
    <row ht="22.5" customHeight="1">
      <c s="2">
        <v>93</v>
      </c>
      <c s="2">
        <v>804</v>
      </c>
      <c s="2" t="s">
        <v>1315</v>
      </c>
      <c s="2" t="s">
        <v>235</v>
      </c>
      <c s="2" t="s">
        <v>349</v>
      </c>
      <c s="23" t="s">
        <v>2036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120</v>
      </c>
      <c s="34">
        <v>120</v>
      </c>
      <c s="9">
        <v>1</v>
      </c>
    </row>
    <row ht="22.5" customHeight="1">
      <c s="2">
        <v>93</v>
      </c>
      <c s="2">
        <v>805</v>
      </c>
      <c s="2" t="s">
        <v>1315</v>
      </c>
      <c s="2" t="s">
        <v>235</v>
      </c>
      <c s="2" t="s">
        <v>332</v>
      </c>
      <c s="23" t="s">
        <v>2037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76</v>
      </c>
      <c s="34">
        <v>76</v>
      </c>
      <c s="9">
        <v>1</v>
      </c>
    </row>
    <row ht="22.5" customHeight="1">
      <c s="2">
        <v>93</v>
      </c>
      <c s="2">
        <v>806</v>
      </c>
      <c s="2" t="s">
        <v>1315</v>
      </c>
      <c s="2" t="s">
        <v>235</v>
      </c>
      <c s="2" t="s">
        <v>569</v>
      </c>
      <c s="23" t="s">
        <v>2038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181</v>
      </c>
      <c s="34">
        <v>181</v>
      </c>
      <c s="9">
        <v>1</v>
      </c>
    </row>
    <row ht="22.5" customHeight="1">
      <c s="2">
        <v>93</v>
      </c>
      <c s="2">
        <v>807</v>
      </c>
      <c s="2" t="s">
        <v>1315</v>
      </c>
      <c s="2" t="s">
        <v>290</v>
      </c>
      <c s="2" t="s">
        <v>467</v>
      </c>
      <c s="23" t="s">
        <v>2039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326</v>
      </c>
      <c s="34">
        <v>326</v>
      </c>
      <c s="9">
        <v>1</v>
      </c>
    </row>
    <row ht="22.5" customHeight="1">
      <c s="2">
        <v>93</v>
      </c>
      <c s="2">
        <v>808</v>
      </c>
      <c s="2" t="s">
        <v>1315</v>
      </c>
      <c s="2" t="s">
        <v>290</v>
      </c>
      <c s="2" t="s">
        <v>956</v>
      </c>
      <c s="23" t="s">
        <v>2040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25342</v>
      </c>
      <c s="34">
        <v>25342</v>
      </c>
      <c s="9">
        <v>1</v>
      </c>
    </row>
    <row ht="22.5" customHeight="1">
      <c s="2">
        <v>93</v>
      </c>
      <c s="2">
        <v>809</v>
      </c>
      <c s="2" t="s">
        <v>1315</v>
      </c>
      <c s="2" t="s">
        <v>290</v>
      </c>
      <c s="2" t="s">
        <v>956</v>
      </c>
      <c s="23" t="s">
        <v>2041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11720</v>
      </c>
      <c s="34">
        <v>11720</v>
      </c>
      <c s="9">
        <v>1</v>
      </c>
    </row>
    <row ht="22.5" customHeight="1">
      <c s="2">
        <v>93</v>
      </c>
      <c s="2">
        <v>810</v>
      </c>
      <c s="2" t="s">
        <v>1315</v>
      </c>
      <c s="2" t="s">
        <v>290</v>
      </c>
      <c s="2" t="s">
        <v>956</v>
      </c>
      <c s="23" t="s">
        <v>2042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43926</v>
      </c>
      <c s="34">
        <v>43926</v>
      </c>
      <c s="9">
        <v>1</v>
      </c>
    </row>
    <row ht="22.5" customHeight="1">
      <c s="2">
        <v>93</v>
      </c>
      <c s="2">
        <v>811</v>
      </c>
      <c s="2" t="s">
        <v>1315</v>
      </c>
      <c s="2" t="s">
        <v>290</v>
      </c>
      <c s="2" t="s">
        <v>956</v>
      </c>
      <c s="23" t="s">
        <v>2043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25169</v>
      </c>
      <c s="34">
        <v>25169</v>
      </c>
      <c s="9">
        <v>1</v>
      </c>
    </row>
    <row ht="22.5" customHeight="1">
      <c s="2">
        <v>93</v>
      </c>
      <c s="2">
        <v>812</v>
      </c>
      <c s="2" t="s">
        <v>1315</v>
      </c>
      <c s="2" t="s">
        <v>290</v>
      </c>
      <c s="2" t="s">
        <v>956</v>
      </c>
      <c s="23" t="s">
        <v>2044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14002</v>
      </c>
      <c s="34">
        <v>14002</v>
      </c>
      <c s="9">
        <v>1</v>
      </c>
    </row>
    <row ht="22.5" customHeight="1">
      <c s="2">
        <v>93</v>
      </c>
      <c s="2">
        <v>813</v>
      </c>
      <c s="2" t="s">
        <v>1315</v>
      </c>
      <c s="2" t="s">
        <v>290</v>
      </c>
      <c s="2" t="s">
        <v>2045</v>
      </c>
      <c s="23" t="s">
        <v>2046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642</v>
      </c>
      <c s="34">
        <v>642</v>
      </c>
      <c s="9">
        <v>1</v>
      </c>
    </row>
    <row ht="22.5" customHeight="1">
      <c s="2">
        <v>93</v>
      </c>
      <c s="2">
        <v>814</v>
      </c>
      <c s="2" t="s">
        <v>1315</v>
      </c>
      <c s="2" t="s">
        <v>290</v>
      </c>
      <c s="2" t="s">
        <v>467</v>
      </c>
      <c s="23" t="s">
        <v>2047</v>
      </c>
      <c s="2" t="s">
        <v>153</v>
      </c>
      <c s="26" t="s">
        <v>176</v>
      </c>
      <c s="26" t="s">
        <v>590</v>
      </c>
      <c s="2" t="s">
        <v>53</v>
      </c>
      <c r="L1613" s="2" t="s">
        <v>588</v>
      </c>
      <c s="34">
        <v>17.57</v>
      </c>
      <c s="34">
        <v>17.57</v>
      </c>
      <c s="9">
        <v>1</v>
      </c>
    </row>
    <row ht="22.5" customHeight="1">
      <c s="2">
        <v>93</v>
      </c>
      <c s="2">
        <v>815</v>
      </c>
      <c s="2" t="s">
        <v>1315</v>
      </c>
      <c s="2" t="s">
        <v>318</v>
      </c>
      <c s="2" t="s">
        <v>355</v>
      </c>
      <c s="23" t="s">
        <v>2048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36.07</v>
      </c>
      <c s="34">
        <v>36.07</v>
      </c>
      <c s="9">
        <v>1</v>
      </c>
    </row>
    <row ht="22.5" customHeight="1">
      <c s="2">
        <v>93</v>
      </c>
      <c s="2">
        <v>816</v>
      </c>
      <c s="2" t="s">
        <v>1315</v>
      </c>
      <c s="2" t="s">
        <v>318</v>
      </c>
      <c s="2" t="s">
        <v>357</v>
      </c>
      <c s="23" t="s">
        <v>2049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471.95999999999998</v>
      </c>
      <c s="34">
        <v>471.95999999999998</v>
      </c>
      <c s="9">
        <v>1</v>
      </c>
    </row>
    <row ht="22.5" customHeight="1">
      <c s="2">
        <v>93</v>
      </c>
      <c s="2">
        <v>817</v>
      </c>
      <c s="2" t="s">
        <v>1315</v>
      </c>
      <c s="2" t="s">
        <v>318</v>
      </c>
      <c s="2" t="s">
        <v>637</v>
      </c>
      <c s="23" t="s">
        <v>2050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2.8300000000000001</v>
      </c>
      <c s="34">
        <v>2.8300000000000001</v>
      </c>
      <c s="9">
        <v>1</v>
      </c>
    </row>
    <row ht="22.5" customHeight="1">
      <c s="2">
        <v>93</v>
      </c>
      <c s="2">
        <v>818</v>
      </c>
      <c s="2" t="s">
        <v>1315</v>
      </c>
      <c s="2" t="s">
        <v>318</v>
      </c>
      <c s="2" t="s">
        <v>1750</v>
      </c>
      <c s="23" t="s">
        <v>2051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0.69999999999999996</v>
      </c>
      <c s="34">
        <v>0.69999999999999996</v>
      </c>
      <c s="9">
        <v>1</v>
      </c>
    </row>
    <row ht="22.5" customHeight="1">
      <c s="2">
        <v>93</v>
      </c>
      <c s="2">
        <v>819</v>
      </c>
      <c s="2" t="s">
        <v>1315</v>
      </c>
      <c s="2" t="s">
        <v>318</v>
      </c>
      <c s="2" t="s">
        <v>355</v>
      </c>
      <c s="23" t="s">
        <v>2052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31</v>
      </c>
      <c s="34">
        <v>31</v>
      </c>
      <c s="9">
        <v>1</v>
      </c>
    </row>
    <row ht="22.5" customHeight="1">
      <c s="2">
        <v>93</v>
      </c>
      <c s="2">
        <v>820</v>
      </c>
      <c s="2" t="s">
        <v>1315</v>
      </c>
      <c s="2" t="s">
        <v>247</v>
      </c>
      <c s="2" t="s">
        <v>461</v>
      </c>
      <c s="23" t="s">
        <v>2053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110</v>
      </c>
      <c s="34">
        <v>110</v>
      </c>
      <c s="9">
        <v>1</v>
      </c>
    </row>
    <row ht="22.5" customHeight="1">
      <c s="2">
        <v>93</v>
      </c>
      <c s="2">
        <v>821</v>
      </c>
      <c s="2" t="s">
        <v>1315</v>
      </c>
      <c s="2" t="s">
        <v>247</v>
      </c>
      <c s="2" t="s">
        <v>461</v>
      </c>
      <c s="23" t="s">
        <v>2054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559</v>
      </c>
      <c s="34">
        <v>559</v>
      </c>
      <c s="9">
        <v>1</v>
      </c>
    </row>
    <row ht="22.5" customHeight="1">
      <c s="2">
        <v>93</v>
      </c>
      <c s="2">
        <v>822</v>
      </c>
      <c s="2" t="s">
        <v>1315</v>
      </c>
      <c s="2" t="s">
        <v>247</v>
      </c>
      <c s="2" t="s">
        <v>461</v>
      </c>
      <c s="23" t="s">
        <v>2055</v>
      </c>
      <c s="2" t="s">
        <v>153</v>
      </c>
      <c s="26" t="s">
        <v>176</v>
      </c>
      <c s="26" t="s">
        <v>590</v>
      </c>
      <c s="2" t="s">
        <v>53</v>
      </c>
      <c r="L1621" s="2" t="s">
        <v>588</v>
      </c>
      <c s="34">
        <v>433</v>
      </c>
      <c s="34">
        <v>433</v>
      </c>
      <c s="9">
        <v>1</v>
      </c>
    </row>
    <row ht="22.5" customHeight="1">
      <c s="2">
        <v>93</v>
      </c>
      <c s="2">
        <v>823</v>
      </c>
      <c s="2" t="s">
        <v>1315</v>
      </c>
      <c s="2" t="s">
        <v>235</v>
      </c>
      <c s="2" t="s">
        <v>332</v>
      </c>
      <c s="23" t="s">
        <v>2056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1.8899999999999999</v>
      </c>
      <c s="34">
        <v>1.8899999999999999</v>
      </c>
      <c s="9">
        <v>1</v>
      </c>
    </row>
    <row ht="22.5" customHeight="1">
      <c s="2">
        <v>93</v>
      </c>
      <c s="2">
        <v>824</v>
      </c>
      <c s="2" t="s">
        <v>1315</v>
      </c>
      <c s="2" t="s">
        <v>235</v>
      </c>
      <c s="2" t="s">
        <v>569</v>
      </c>
      <c s="23" t="s">
        <v>2057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606</v>
      </c>
      <c s="34">
        <v>606</v>
      </c>
      <c s="9">
        <v>1</v>
      </c>
    </row>
    <row ht="22.5" customHeight="1">
      <c s="2">
        <v>93</v>
      </c>
      <c s="2">
        <v>825</v>
      </c>
      <c s="2" t="s">
        <v>1315</v>
      </c>
      <c s="2" t="s">
        <v>235</v>
      </c>
      <c s="2" t="s">
        <v>569</v>
      </c>
      <c s="23" t="s">
        <v>2058</v>
      </c>
      <c s="2" t="s">
        <v>153</v>
      </c>
      <c s="26" t="s">
        <v>176</v>
      </c>
      <c s="26" t="s">
        <v>590</v>
      </c>
      <c s="2" t="s">
        <v>53</v>
      </c>
      <c r="L1624" s="2" t="s">
        <v>588</v>
      </c>
      <c s="34">
        <v>459</v>
      </c>
      <c s="34">
        <v>459</v>
      </c>
      <c s="9">
        <v>1</v>
      </c>
    </row>
    <row ht="22.5" customHeight="1">
      <c s="2">
        <v>93</v>
      </c>
      <c s="2">
        <v>826</v>
      </c>
      <c s="2" t="s">
        <v>1315</v>
      </c>
      <c s="2" t="s">
        <v>318</v>
      </c>
      <c s="2" t="s">
        <v>637</v>
      </c>
      <c s="23" t="s">
        <v>2059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77</v>
      </c>
      <c s="34">
        <v>77</v>
      </c>
      <c s="9">
        <v>1</v>
      </c>
    </row>
    <row ht="22.5" customHeight="1">
      <c s="2">
        <v>93</v>
      </c>
      <c s="2">
        <v>827</v>
      </c>
      <c s="2" t="s">
        <v>1315</v>
      </c>
      <c s="2" t="s">
        <v>235</v>
      </c>
      <c s="2" t="s">
        <v>423</v>
      </c>
      <c s="23" t="s">
        <v>2060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177</v>
      </c>
      <c s="34">
        <v>177</v>
      </c>
      <c s="9">
        <v>1</v>
      </c>
    </row>
    <row ht="22.5" customHeight="1">
      <c s="2">
        <v>93</v>
      </c>
      <c s="2">
        <v>828</v>
      </c>
      <c s="2" t="s">
        <v>1315</v>
      </c>
      <c s="2" t="s">
        <v>290</v>
      </c>
      <c s="2" t="s">
        <v>467</v>
      </c>
      <c s="23" t="s">
        <v>2061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110</v>
      </c>
      <c s="34">
        <v>110</v>
      </c>
      <c s="9">
        <v>1</v>
      </c>
    </row>
    <row ht="22.5" customHeight="1">
      <c s="2">
        <v>93</v>
      </c>
      <c s="2">
        <v>833</v>
      </c>
      <c s="2" t="s">
        <v>1315</v>
      </c>
      <c s="2" t="s">
        <v>318</v>
      </c>
      <c s="2" t="s">
        <v>1750</v>
      </c>
      <c s="23" t="s">
        <v>2062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42</v>
      </c>
      <c s="34">
        <v>42</v>
      </c>
      <c s="9">
        <v>1</v>
      </c>
    </row>
    <row ht="22.5" customHeight="1">
      <c s="2">
        <v>93</v>
      </c>
      <c s="2">
        <v>835</v>
      </c>
      <c s="2" t="s">
        <v>1315</v>
      </c>
      <c s="2" t="s">
        <v>235</v>
      </c>
      <c s="2" t="s">
        <v>313</v>
      </c>
      <c s="23" t="s">
        <v>2063</v>
      </c>
      <c s="2" t="s">
        <v>153</v>
      </c>
      <c s="26" t="s">
        <v>176</v>
      </c>
      <c s="26" t="s">
        <v>590</v>
      </c>
      <c s="2" t="s">
        <v>53</v>
      </c>
      <c r="L1629" s="2" t="s">
        <v>588</v>
      </c>
      <c s="34">
        <v>245</v>
      </c>
      <c s="34">
        <v>245</v>
      </c>
      <c s="9">
        <v>1</v>
      </c>
    </row>
    <row ht="22.5" customHeight="1">
      <c s="2">
        <v>93</v>
      </c>
      <c s="2">
        <v>836</v>
      </c>
      <c s="2" t="s">
        <v>1315</v>
      </c>
      <c s="2" t="s">
        <v>235</v>
      </c>
      <c s="2" t="s">
        <v>313</v>
      </c>
      <c s="23" t="s">
        <v>2064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142</v>
      </c>
      <c s="34">
        <v>142</v>
      </c>
      <c s="9">
        <v>1</v>
      </c>
    </row>
    <row ht="22.5" customHeight="1">
      <c s="2">
        <v>93</v>
      </c>
      <c s="2">
        <v>837</v>
      </c>
      <c s="2" t="s">
        <v>1315</v>
      </c>
      <c s="2" t="s">
        <v>235</v>
      </c>
      <c s="2" t="s">
        <v>1035</v>
      </c>
      <c s="23" t="s">
        <v>2065</v>
      </c>
      <c s="2" t="s">
        <v>153</v>
      </c>
      <c s="26" t="s">
        <v>176</v>
      </c>
      <c s="26" t="s">
        <v>590</v>
      </c>
      <c s="2" t="s">
        <v>53</v>
      </c>
      <c r="L1631" s="2" t="s">
        <v>588</v>
      </c>
      <c s="34">
        <v>92</v>
      </c>
      <c s="34">
        <v>92</v>
      </c>
      <c s="9">
        <v>1</v>
      </c>
    </row>
    <row ht="22.5" customHeight="1">
      <c s="2">
        <v>93</v>
      </c>
      <c s="2">
        <v>838</v>
      </c>
      <c s="2" t="s">
        <v>1315</v>
      </c>
      <c s="2" t="s">
        <v>235</v>
      </c>
      <c s="2" t="s">
        <v>1035</v>
      </c>
      <c s="23" t="s">
        <v>2066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10</v>
      </c>
      <c s="34">
        <v>10</v>
      </c>
      <c s="9">
        <v>1</v>
      </c>
    </row>
    <row ht="22.5" customHeight="1">
      <c s="2">
        <v>93</v>
      </c>
      <c s="2">
        <v>839</v>
      </c>
      <c s="2" t="s">
        <v>1315</v>
      </c>
      <c s="2" t="s">
        <v>235</v>
      </c>
      <c s="2" t="s">
        <v>481</v>
      </c>
      <c s="23" t="s">
        <v>2067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439</v>
      </c>
      <c s="34">
        <v>439</v>
      </c>
      <c s="9">
        <v>1</v>
      </c>
    </row>
    <row ht="22.5" customHeight="1">
      <c s="2">
        <v>93</v>
      </c>
      <c s="2">
        <v>844</v>
      </c>
      <c s="2" t="s">
        <v>1315</v>
      </c>
      <c s="2" t="s">
        <v>290</v>
      </c>
      <c s="2" t="s">
        <v>467</v>
      </c>
      <c s="23" t="s">
        <v>2068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124</v>
      </c>
      <c s="34">
        <v>124</v>
      </c>
      <c s="9">
        <v>1</v>
      </c>
    </row>
    <row ht="22.5" customHeight="1">
      <c s="2">
        <v>93</v>
      </c>
      <c s="2">
        <v>853</v>
      </c>
      <c s="2" t="s">
        <v>1315</v>
      </c>
      <c s="2" t="s">
        <v>290</v>
      </c>
      <c s="2" t="s">
        <v>467</v>
      </c>
      <c s="23" t="s">
        <v>2069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207</v>
      </c>
      <c s="34">
        <v>207</v>
      </c>
      <c s="9">
        <v>1</v>
      </c>
    </row>
    <row ht="22.5" customHeight="1">
      <c s="2">
        <v>93</v>
      </c>
      <c s="2">
        <v>854</v>
      </c>
      <c s="2" t="s">
        <v>1315</v>
      </c>
      <c s="2" t="s">
        <v>290</v>
      </c>
      <c s="2" t="s">
        <v>467</v>
      </c>
      <c s="23" t="s">
        <v>2070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333</v>
      </c>
      <c s="34">
        <v>333</v>
      </c>
      <c s="9">
        <v>1</v>
      </c>
    </row>
    <row ht="22.5" customHeight="1">
      <c s="2">
        <v>93</v>
      </c>
      <c s="2">
        <v>855</v>
      </c>
      <c s="2" t="s">
        <v>1315</v>
      </c>
      <c s="2" t="s">
        <v>290</v>
      </c>
      <c s="2" t="s">
        <v>467</v>
      </c>
      <c s="23" t="s">
        <v>2071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95</v>
      </c>
      <c s="34">
        <v>95</v>
      </c>
      <c s="9">
        <v>1</v>
      </c>
    </row>
    <row ht="22.5" customHeight="1">
      <c s="2">
        <v>93</v>
      </c>
      <c s="2">
        <v>856</v>
      </c>
      <c s="2" t="s">
        <v>1315</v>
      </c>
      <c s="2" t="s">
        <v>290</v>
      </c>
      <c s="2" t="s">
        <v>467</v>
      </c>
      <c s="23" t="s">
        <v>2072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318</v>
      </c>
      <c s="34">
        <v>318</v>
      </c>
      <c s="9">
        <v>1</v>
      </c>
    </row>
    <row ht="22.5" customHeight="1">
      <c s="2">
        <v>93</v>
      </c>
      <c s="2">
        <v>857</v>
      </c>
      <c s="2" t="s">
        <v>1315</v>
      </c>
      <c s="2" t="s">
        <v>247</v>
      </c>
      <c s="2" t="s">
        <v>549</v>
      </c>
      <c s="23" t="s">
        <v>2073</v>
      </c>
      <c s="2" t="s">
        <v>153</v>
      </c>
      <c s="26" t="s">
        <v>176</v>
      </c>
      <c s="26" t="s">
        <v>590</v>
      </c>
      <c s="2" t="s">
        <v>53</v>
      </c>
      <c r="L1639" s="2" t="s">
        <v>588</v>
      </c>
      <c s="34">
        <v>0</v>
      </c>
      <c s="34">
        <v>77</v>
      </c>
      <c s="9">
        <v>1</v>
      </c>
    </row>
    <row ht="22.5" customHeight="1">
      <c s="2">
        <v>93</v>
      </c>
      <c s="2">
        <v>858</v>
      </c>
      <c s="2" t="s">
        <v>1315</v>
      </c>
      <c s="2" t="s">
        <v>235</v>
      </c>
      <c s="2" t="s">
        <v>569</v>
      </c>
      <c s="23" t="s">
        <v>2074</v>
      </c>
      <c s="2" t="s">
        <v>153</v>
      </c>
      <c s="26" t="s">
        <v>176</v>
      </c>
      <c s="26" t="s">
        <v>590</v>
      </c>
      <c s="2" t="s">
        <v>53</v>
      </c>
      <c r="L1640" s="2" t="s">
        <v>588</v>
      </c>
      <c s="34">
        <v>0</v>
      </c>
      <c s="34">
        <v>699</v>
      </c>
      <c s="9">
        <v>1</v>
      </c>
    </row>
    <row ht="22.5" customHeight="1">
      <c s="2">
        <v>93</v>
      </c>
      <c s="2">
        <v>859</v>
      </c>
      <c s="2" t="s">
        <v>1315</v>
      </c>
      <c s="2" t="s">
        <v>235</v>
      </c>
      <c s="2" t="s">
        <v>569</v>
      </c>
      <c s="23" t="s">
        <v>2075</v>
      </c>
      <c s="2" t="s">
        <v>153</v>
      </c>
      <c s="26" t="s">
        <v>176</v>
      </c>
      <c s="26" t="s">
        <v>590</v>
      </c>
      <c s="2" t="s">
        <v>53</v>
      </c>
      <c r="L1641" s="2" t="s">
        <v>588</v>
      </c>
      <c s="34">
        <v>13</v>
      </c>
      <c s="34">
        <v>13</v>
      </c>
      <c s="9">
        <v>1</v>
      </c>
    </row>
    <row ht="22.5" customHeight="1">
      <c s="2">
        <v>93</v>
      </c>
      <c s="2">
        <v>860</v>
      </c>
      <c s="2" t="s">
        <v>1315</v>
      </c>
      <c s="2" t="s">
        <v>235</v>
      </c>
      <c s="2" t="s">
        <v>569</v>
      </c>
      <c s="23" t="s">
        <v>2076</v>
      </c>
      <c s="2" t="s">
        <v>153</v>
      </c>
      <c s="26" t="s">
        <v>176</v>
      </c>
      <c s="26" t="s">
        <v>590</v>
      </c>
      <c s="2" t="s">
        <v>53</v>
      </c>
      <c r="L1642" s="2" t="s">
        <v>588</v>
      </c>
      <c s="34">
        <v>44</v>
      </c>
      <c s="34">
        <v>44</v>
      </c>
      <c s="9">
        <v>1</v>
      </c>
    </row>
    <row ht="22.5" customHeight="1">
      <c s="2">
        <v>93</v>
      </c>
      <c s="2">
        <v>861</v>
      </c>
      <c s="2" t="s">
        <v>1315</v>
      </c>
      <c s="2" t="s">
        <v>290</v>
      </c>
      <c s="2" t="s">
        <v>467</v>
      </c>
      <c s="23" t="s">
        <v>2077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221</v>
      </c>
      <c s="34">
        <v>221</v>
      </c>
      <c s="9">
        <v>1</v>
      </c>
    </row>
    <row ht="22.5" customHeight="1">
      <c s="2">
        <v>93</v>
      </c>
      <c s="2">
        <v>862</v>
      </c>
      <c s="2" t="s">
        <v>1315</v>
      </c>
      <c s="2" t="s">
        <v>290</v>
      </c>
      <c s="2" t="s">
        <v>467</v>
      </c>
      <c s="23" t="s">
        <v>2078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5.9199999999999999</v>
      </c>
      <c s="34">
        <v>5.9199999999999999</v>
      </c>
      <c s="9">
        <v>1</v>
      </c>
    </row>
    <row ht="22.5" customHeight="1">
      <c s="2">
        <v>93</v>
      </c>
      <c s="2">
        <v>863</v>
      </c>
      <c s="2" t="s">
        <v>1315</v>
      </c>
      <c s="2" t="s">
        <v>247</v>
      </c>
      <c s="2" t="s">
        <v>527</v>
      </c>
      <c s="23" t="s">
        <v>2079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430</v>
      </c>
      <c s="34">
        <v>430</v>
      </c>
      <c s="9">
        <v>1</v>
      </c>
    </row>
    <row ht="22.5" customHeight="1">
      <c s="2">
        <v>93</v>
      </c>
      <c s="2">
        <v>918</v>
      </c>
      <c s="2" t="s">
        <v>1315</v>
      </c>
      <c s="2" t="s">
        <v>235</v>
      </c>
      <c s="2" t="s">
        <v>262</v>
      </c>
      <c s="23" t="s">
        <v>2080</v>
      </c>
      <c s="2" t="s">
        <v>153</v>
      </c>
      <c s="26" t="s">
        <v>176</v>
      </c>
      <c s="26" t="s">
        <v>590</v>
      </c>
      <c s="2" t="s">
        <v>53</v>
      </c>
      <c r="L1646" s="2" t="s">
        <v>588</v>
      </c>
      <c s="34">
        <v>0</v>
      </c>
      <c s="34">
        <v>131</v>
      </c>
      <c s="9">
        <v>1</v>
      </c>
      <c r="Q1646" s="15" t="s">
        <v>56</v>
      </c>
    </row>
    <row ht="22.5" customHeight="1">
      <c s="2">
        <v>93</v>
      </c>
      <c s="2">
        <v>969</v>
      </c>
      <c s="2" t="s">
        <v>1315</v>
      </c>
      <c s="2" t="s">
        <v>235</v>
      </c>
      <c s="2" t="s">
        <v>236</v>
      </c>
      <c s="23" t="s">
        <v>2081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121</v>
      </c>
      <c s="34">
        <v>121</v>
      </c>
      <c s="9">
        <v>1</v>
      </c>
    </row>
    <row ht="22.5" customHeight="1">
      <c s="2">
        <v>93</v>
      </c>
      <c s="2">
        <v>970</v>
      </c>
      <c s="2" t="s">
        <v>1315</v>
      </c>
      <c s="2" t="s">
        <v>235</v>
      </c>
      <c s="2" t="s">
        <v>313</v>
      </c>
      <c s="23" t="s">
        <v>2082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34</v>
      </c>
      <c s="34">
        <v>34</v>
      </c>
      <c s="9">
        <v>1</v>
      </c>
    </row>
    <row ht="22.5" customHeight="1">
      <c s="2">
        <v>93</v>
      </c>
      <c s="2">
        <v>971</v>
      </c>
      <c s="2" t="s">
        <v>1315</v>
      </c>
      <c s="2" t="s">
        <v>235</v>
      </c>
      <c s="2" t="s">
        <v>313</v>
      </c>
      <c s="23" t="s">
        <v>2083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0.31</v>
      </c>
      <c s="34">
        <v>0.31</v>
      </c>
      <c s="9">
        <v>1</v>
      </c>
    </row>
    <row ht="22.5" customHeight="1">
      <c s="2">
        <v>93</v>
      </c>
      <c s="2">
        <v>972</v>
      </c>
      <c s="2" t="s">
        <v>1315</v>
      </c>
      <c s="2" t="s">
        <v>235</v>
      </c>
      <c s="2" t="s">
        <v>313</v>
      </c>
      <c s="23" t="s">
        <v>2084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124</v>
      </c>
      <c s="34">
        <v>124</v>
      </c>
      <c s="9">
        <v>1</v>
      </c>
    </row>
    <row ht="22.5" customHeight="1">
      <c s="2">
        <v>93</v>
      </c>
      <c s="2">
        <v>973</v>
      </c>
      <c s="2" t="s">
        <v>1315</v>
      </c>
      <c s="2" t="s">
        <v>235</v>
      </c>
      <c s="2" t="s">
        <v>313</v>
      </c>
      <c s="23" t="s">
        <v>2085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199</v>
      </c>
      <c s="34">
        <v>199</v>
      </c>
      <c s="9">
        <v>1</v>
      </c>
    </row>
    <row ht="22.5" customHeight="1">
      <c s="2">
        <v>93</v>
      </c>
      <c s="2">
        <v>974</v>
      </c>
      <c s="2" t="s">
        <v>1315</v>
      </c>
      <c s="2" t="s">
        <v>235</v>
      </c>
      <c s="2" t="s">
        <v>300</v>
      </c>
      <c s="23" t="s">
        <v>2086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50</v>
      </c>
      <c s="34">
        <v>50</v>
      </c>
      <c s="9">
        <v>1</v>
      </c>
    </row>
    <row ht="22.5" customHeight="1">
      <c s="2">
        <v>93</v>
      </c>
      <c s="2">
        <v>975</v>
      </c>
      <c s="2" t="s">
        <v>1315</v>
      </c>
      <c s="2" t="s">
        <v>235</v>
      </c>
      <c s="2" t="s">
        <v>300</v>
      </c>
      <c s="23" t="s">
        <v>2087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32</v>
      </c>
      <c s="34">
        <v>32</v>
      </c>
      <c s="9">
        <v>1</v>
      </c>
    </row>
    <row ht="22.5" customHeight="1">
      <c s="2">
        <v>93</v>
      </c>
      <c s="2">
        <v>976</v>
      </c>
      <c s="2" t="s">
        <v>1315</v>
      </c>
      <c s="2" t="s">
        <v>235</v>
      </c>
      <c s="2" t="s">
        <v>300</v>
      </c>
      <c s="23" t="s">
        <v>2088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16</v>
      </c>
      <c s="34">
        <v>16</v>
      </c>
      <c s="9">
        <v>1</v>
      </c>
    </row>
    <row ht="22.5" customHeight="1">
      <c s="2">
        <v>93</v>
      </c>
      <c s="2">
        <v>977</v>
      </c>
      <c s="2" t="s">
        <v>1315</v>
      </c>
      <c s="2" t="s">
        <v>235</v>
      </c>
      <c s="2" t="s">
        <v>300</v>
      </c>
      <c s="23" t="s">
        <v>2089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3.3799999999999999</v>
      </c>
      <c s="34">
        <v>3.3799999999999999</v>
      </c>
      <c s="9">
        <v>1</v>
      </c>
    </row>
    <row ht="22.5" customHeight="1">
      <c s="2">
        <v>93</v>
      </c>
      <c s="2">
        <v>978</v>
      </c>
      <c s="2" t="s">
        <v>1315</v>
      </c>
      <c s="2" t="s">
        <v>235</v>
      </c>
      <c s="2" t="s">
        <v>300</v>
      </c>
      <c s="23" t="s">
        <v>2090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174</v>
      </c>
      <c s="34">
        <v>174</v>
      </c>
      <c s="9">
        <v>1</v>
      </c>
    </row>
    <row ht="22.5" customHeight="1">
      <c s="2">
        <v>93</v>
      </c>
      <c s="2">
        <v>979</v>
      </c>
      <c s="2" t="s">
        <v>1315</v>
      </c>
      <c s="2" t="s">
        <v>235</v>
      </c>
      <c s="2" t="s">
        <v>256</v>
      </c>
      <c s="23" t="s">
        <v>2091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1440</v>
      </c>
      <c s="34">
        <v>1440</v>
      </c>
      <c s="9">
        <v>1</v>
      </c>
    </row>
    <row ht="22.5" customHeight="1">
      <c s="2">
        <v>93</v>
      </c>
      <c s="2">
        <v>980</v>
      </c>
      <c s="2" t="s">
        <v>1315</v>
      </c>
      <c s="2" t="s">
        <v>235</v>
      </c>
      <c s="2" t="s">
        <v>256</v>
      </c>
      <c s="23" t="s">
        <v>2092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1.76</v>
      </c>
      <c s="34">
        <v>1.76</v>
      </c>
      <c s="9">
        <v>1</v>
      </c>
    </row>
    <row ht="22.5" customHeight="1">
      <c s="2">
        <v>93</v>
      </c>
      <c s="2">
        <v>981</v>
      </c>
      <c s="2" t="s">
        <v>1315</v>
      </c>
      <c s="2" t="s">
        <v>247</v>
      </c>
      <c s="2" t="s">
        <v>248</v>
      </c>
      <c s="23" t="s">
        <v>2093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1.1100000000000001</v>
      </c>
      <c s="34">
        <v>1.1100000000000001</v>
      </c>
      <c s="9">
        <v>1</v>
      </c>
    </row>
    <row ht="22.5" customHeight="1">
      <c s="2">
        <v>93</v>
      </c>
      <c s="2">
        <v>982</v>
      </c>
      <c s="2" t="s">
        <v>1315</v>
      </c>
      <c s="2" t="s">
        <v>247</v>
      </c>
      <c s="2" t="s">
        <v>248</v>
      </c>
      <c s="23" t="s">
        <v>2094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10</v>
      </c>
      <c s="34">
        <v>10</v>
      </c>
      <c s="9">
        <v>1</v>
      </c>
    </row>
    <row ht="22.5" customHeight="1">
      <c s="2">
        <v>93</v>
      </c>
      <c s="2">
        <v>983</v>
      </c>
      <c s="2" t="s">
        <v>1315</v>
      </c>
      <c s="2" t="s">
        <v>247</v>
      </c>
      <c s="2" t="s">
        <v>248</v>
      </c>
      <c s="23" t="s">
        <v>2095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24</v>
      </c>
      <c s="34">
        <v>24</v>
      </c>
      <c s="9">
        <v>1</v>
      </c>
    </row>
    <row ht="22.5" customHeight="1">
      <c s="2">
        <v>93</v>
      </c>
      <c s="2">
        <v>984</v>
      </c>
      <c s="2" t="s">
        <v>1315</v>
      </c>
      <c s="2" t="s">
        <v>247</v>
      </c>
      <c s="2" t="s">
        <v>248</v>
      </c>
      <c s="23" t="s">
        <v>2096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94</v>
      </c>
      <c s="34">
        <v>94</v>
      </c>
      <c s="9">
        <v>1</v>
      </c>
    </row>
    <row ht="22.5" customHeight="1">
      <c s="2">
        <v>93</v>
      </c>
      <c s="2">
        <v>985</v>
      </c>
      <c s="2" t="s">
        <v>1315</v>
      </c>
      <c s="2" t="s">
        <v>247</v>
      </c>
      <c s="2" t="s">
        <v>248</v>
      </c>
      <c s="23" t="s">
        <v>2097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50</v>
      </c>
      <c s="34">
        <v>50</v>
      </c>
      <c s="9">
        <v>1</v>
      </c>
    </row>
    <row ht="22.5" customHeight="1">
      <c s="2">
        <v>93</v>
      </c>
      <c s="2">
        <v>986</v>
      </c>
      <c s="2" t="s">
        <v>1315</v>
      </c>
      <c s="2" t="s">
        <v>247</v>
      </c>
      <c s="2" t="s">
        <v>248</v>
      </c>
      <c s="23" t="s">
        <v>2098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59</v>
      </c>
      <c s="34">
        <v>59</v>
      </c>
      <c s="9">
        <v>1</v>
      </c>
    </row>
    <row ht="22.5" customHeight="1">
      <c s="2">
        <v>93</v>
      </c>
      <c s="2">
        <v>987</v>
      </c>
      <c s="2" t="s">
        <v>1315</v>
      </c>
      <c s="2" t="s">
        <v>247</v>
      </c>
      <c s="2" t="s">
        <v>248</v>
      </c>
      <c s="23" t="s">
        <v>2099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14</v>
      </c>
      <c s="34">
        <v>14</v>
      </c>
      <c s="9">
        <v>1</v>
      </c>
    </row>
    <row ht="22.5" customHeight="1">
      <c s="2">
        <v>93</v>
      </c>
      <c s="2">
        <v>988</v>
      </c>
      <c s="2" t="s">
        <v>1315</v>
      </c>
      <c s="2" t="s">
        <v>247</v>
      </c>
      <c s="2" t="s">
        <v>248</v>
      </c>
      <c s="23" t="s">
        <v>2100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30</v>
      </c>
      <c s="34">
        <v>30</v>
      </c>
      <c s="9">
        <v>1</v>
      </c>
    </row>
    <row ht="22.5" customHeight="1">
      <c s="2">
        <v>93</v>
      </c>
      <c s="2">
        <v>989</v>
      </c>
      <c s="2" t="s">
        <v>1315</v>
      </c>
      <c s="2" t="s">
        <v>247</v>
      </c>
      <c s="2" t="s">
        <v>697</v>
      </c>
      <c s="23" t="s">
        <v>2101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1.5900000000000001</v>
      </c>
      <c s="34">
        <v>1.5900000000000001</v>
      </c>
      <c s="9">
        <v>1</v>
      </c>
    </row>
    <row ht="22.5" customHeight="1">
      <c s="2">
        <v>93</v>
      </c>
      <c s="2">
        <v>990</v>
      </c>
      <c s="2" t="s">
        <v>1315</v>
      </c>
      <c s="2" t="s">
        <v>247</v>
      </c>
      <c s="2" t="s">
        <v>907</v>
      </c>
      <c s="23" t="s">
        <v>2102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16</v>
      </c>
      <c s="34">
        <v>16</v>
      </c>
      <c s="9">
        <v>1</v>
      </c>
    </row>
    <row ht="22.5" customHeight="1">
      <c s="2">
        <v>93</v>
      </c>
      <c s="2">
        <v>991</v>
      </c>
      <c s="2" t="s">
        <v>1315</v>
      </c>
      <c s="2" t="s">
        <v>247</v>
      </c>
      <c s="2" t="s">
        <v>907</v>
      </c>
      <c s="23" t="s">
        <v>2103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12</v>
      </c>
      <c s="34">
        <v>12</v>
      </c>
      <c s="9">
        <v>1</v>
      </c>
    </row>
    <row ht="22.5" customHeight="1">
      <c s="2">
        <v>93</v>
      </c>
      <c s="2">
        <v>992</v>
      </c>
      <c s="2" t="s">
        <v>1315</v>
      </c>
      <c s="2" t="s">
        <v>247</v>
      </c>
      <c s="2" t="s">
        <v>736</v>
      </c>
      <c s="23" t="s">
        <v>2104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24</v>
      </c>
      <c s="34">
        <v>24</v>
      </c>
      <c s="9">
        <v>1</v>
      </c>
    </row>
    <row ht="22.5" customHeight="1">
      <c s="2">
        <v>93</v>
      </c>
      <c s="2">
        <v>994</v>
      </c>
      <c s="2" t="s">
        <v>1315</v>
      </c>
      <c s="2" t="s">
        <v>247</v>
      </c>
      <c s="2" t="s">
        <v>736</v>
      </c>
      <c s="23" t="s">
        <v>2105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281</v>
      </c>
      <c s="34">
        <v>281</v>
      </c>
      <c s="9">
        <v>1</v>
      </c>
    </row>
    <row ht="22.5" customHeight="1">
      <c s="2">
        <v>93</v>
      </c>
      <c s="2">
        <v>995</v>
      </c>
      <c s="2" t="s">
        <v>1315</v>
      </c>
      <c s="2" t="s">
        <v>247</v>
      </c>
      <c s="2" t="s">
        <v>736</v>
      </c>
      <c s="23" t="s">
        <v>2106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142</v>
      </c>
      <c s="34">
        <v>142</v>
      </c>
      <c s="9">
        <v>1</v>
      </c>
    </row>
    <row ht="22.5" customHeight="1">
      <c s="2">
        <v>93</v>
      </c>
      <c s="2">
        <v>996</v>
      </c>
      <c s="2" t="s">
        <v>1315</v>
      </c>
      <c s="2" t="s">
        <v>247</v>
      </c>
      <c s="2" t="s">
        <v>736</v>
      </c>
      <c s="23" t="s">
        <v>2107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17</v>
      </c>
      <c s="34">
        <v>17</v>
      </c>
      <c s="9">
        <v>1</v>
      </c>
    </row>
    <row ht="22.5" customHeight="1">
      <c s="2">
        <v>93</v>
      </c>
      <c s="2">
        <v>997</v>
      </c>
      <c s="2" t="s">
        <v>1315</v>
      </c>
      <c s="2" t="s">
        <v>247</v>
      </c>
      <c s="2" t="s">
        <v>736</v>
      </c>
      <c s="23" t="s">
        <v>2108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187</v>
      </c>
      <c s="34">
        <v>187</v>
      </c>
      <c s="9">
        <v>1</v>
      </c>
    </row>
    <row ht="22.5" customHeight="1">
      <c s="2">
        <v>93</v>
      </c>
      <c s="2">
        <v>998</v>
      </c>
      <c s="2" t="s">
        <v>1315</v>
      </c>
      <c s="2" t="s">
        <v>247</v>
      </c>
      <c s="2" t="s">
        <v>736</v>
      </c>
      <c s="23" t="s">
        <v>2109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23</v>
      </c>
      <c s="34">
        <v>23</v>
      </c>
      <c s="9">
        <v>1</v>
      </c>
    </row>
    <row ht="22.5" customHeight="1">
      <c s="2">
        <v>93</v>
      </c>
      <c s="2">
        <v>999</v>
      </c>
      <c s="2" t="s">
        <v>1315</v>
      </c>
      <c s="2" t="s">
        <v>247</v>
      </c>
      <c s="2" t="s">
        <v>736</v>
      </c>
      <c s="23" t="s">
        <v>2110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183</v>
      </c>
      <c s="34">
        <v>183</v>
      </c>
      <c s="9">
        <v>1</v>
      </c>
    </row>
    <row ht="22.5" customHeight="1">
      <c s="2">
        <v>93</v>
      </c>
      <c s="2">
        <v>1000</v>
      </c>
      <c s="2" t="s">
        <v>1315</v>
      </c>
      <c s="2" t="s">
        <v>247</v>
      </c>
      <c s="2" t="s">
        <v>736</v>
      </c>
      <c s="23" t="s">
        <v>2111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267</v>
      </c>
      <c s="34">
        <v>267</v>
      </c>
      <c s="9">
        <v>1</v>
      </c>
    </row>
    <row ht="22.5" customHeight="1">
      <c s="2">
        <v>93</v>
      </c>
      <c s="2">
        <v>1001</v>
      </c>
      <c s="2" t="s">
        <v>1315</v>
      </c>
      <c s="2" t="s">
        <v>247</v>
      </c>
      <c s="2" t="s">
        <v>736</v>
      </c>
      <c s="23" t="s">
        <v>859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5.1399999999999997</v>
      </c>
      <c s="34">
        <v>5.1399999999999997</v>
      </c>
      <c s="9">
        <v>1</v>
      </c>
    </row>
    <row ht="22.5" customHeight="1">
      <c s="2">
        <v>93</v>
      </c>
      <c s="2">
        <v>1002</v>
      </c>
      <c s="2" t="s">
        <v>1315</v>
      </c>
      <c s="2" t="s">
        <v>247</v>
      </c>
      <c s="2" t="s">
        <v>736</v>
      </c>
      <c s="23" t="s">
        <v>2112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67</v>
      </c>
      <c s="34">
        <v>67</v>
      </c>
      <c s="9">
        <v>1</v>
      </c>
    </row>
    <row ht="22.5" customHeight="1">
      <c s="2">
        <v>93</v>
      </c>
      <c s="2">
        <v>1003</v>
      </c>
      <c s="2" t="s">
        <v>1315</v>
      </c>
      <c s="2" t="s">
        <v>247</v>
      </c>
      <c s="2" t="s">
        <v>736</v>
      </c>
      <c s="23" t="s">
        <v>2113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5.7000000000000002</v>
      </c>
      <c s="34">
        <v>5.7000000000000002</v>
      </c>
      <c s="9">
        <v>1</v>
      </c>
    </row>
    <row ht="22.5" customHeight="1">
      <c s="2">
        <v>93</v>
      </c>
      <c s="2">
        <v>1004</v>
      </c>
      <c s="2" t="s">
        <v>1315</v>
      </c>
      <c s="2" t="s">
        <v>318</v>
      </c>
      <c s="2" t="s">
        <v>1750</v>
      </c>
      <c s="23" t="s">
        <v>2114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79</v>
      </c>
      <c s="34">
        <v>79</v>
      </c>
      <c s="9">
        <v>1</v>
      </c>
    </row>
    <row ht="22.5" customHeight="1">
      <c s="2">
        <v>93</v>
      </c>
      <c s="2">
        <v>1005</v>
      </c>
      <c s="2" t="s">
        <v>1315</v>
      </c>
      <c s="2" t="s">
        <v>318</v>
      </c>
      <c s="2" t="s">
        <v>1750</v>
      </c>
      <c s="23" t="s">
        <v>2115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38</v>
      </c>
      <c s="34">
        <v>38</v>
      </c>
      <c s="9">
        <v>1</v>
      </c>
    </row>
    <row ht="22.5" customHeight="1">
      <c s="2">
        <v>93</v>
      </c>
      <c s="2">
        <v>1006</v>
      </c>
      <c s="2" t="s">
        <v>1315</v>
      </c>
      <c s="2" t="s">
        <v>318</v>
      </c>
      <c s="2" t="s">
        <v>1750</v>
      </c>
      <c s="23" t="s">
        <v>2116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69</v>
      </c>
      <c s="34">
        <v>69</v>
      </c>
      <c s="9">
        <v>1</v>
      </c>
    </row>
    <row ht="22.5" customHeight="1">
      <c s="2">
        <v>93</v>
      </c>
      <c s="2">
        <v>1007</v>
      </c>
      <c s="2" t="s">
        <v>1315</v>
      </c>
      <c s="2" t="s">
        <v>318</v>
      </c>
      <c s="2" t="s">
        <v>1750</v>
      </c>
      <c s="23" t="s">
        <v>2117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77</v>
      </c>
      <c s="34">
        <v>77</v>
      </c>
      <c s="9">
        <v>1</v>
      </c>
    </row>
    <row ht="22.5" customHeight="1">
      <c s="2">
        <v>93</v>
      </c>
      <c s="2">
        <v>1008</v>
      </c>
      <c s="2" t="s">
        <v>1315</v>
      </c>
      <c s="2" t="s">
        <v>318</v>
      </c>
      <c s="2" t="s">
        <v>2118</v>
      </c>
      <c s="23" t="s">
        <v>2119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32</v>
      </c>
      <c s="34">
        <v>32</v>
      </c>
      <c s="9">
        <v>1</v>
      </c>
    </row>
    <row ht="22.5" customHeight="1">
      <c s="2">
        <v>93</v>
      </c>
      <c s="2">
        <v>1009</v>
      </c>
      <c s="2" t="s">
        <v>1315</v>
      </c>
      <c s="2" t="s">
        <v>318</v>
      </c>
      <c s="2" t="s">
        <v>2118</v>
      </c>
      <c s="23" t="s">
        <v>2120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0.34999999999999998</v>
      </c>
      <c s="34">
        <v>0.34999999999999998</v>
      </c>
      <c s="9">
        <v>1</v>
      </c>
    </row>
    <row ht="22.5" customHeight="1">
      <c s="2">
        <v>93</v>
      </c>
      <c s="2">
        <v>1010</v>
      </c>
      <c s="2" t="s">
        <v>1315</v>
      </c>
      <c s="2" t="s">
        <v>318</v>
      </c>
      <c s="2" t="s">
        <v>535</v>
      </c>
      <c s="23" t="s">
        <v>2121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0.84999999999999998</v>
      </c>
      <c s="34">
        <v>0.84999999999999998</v>
      </c>
      <c s="9">
        <v>1</v>
      </c>
    </row>
    <row ht="22.5" customHeight="1">
      <c s="2">
        <v>93</v>
      </c>
      <c s="2">
        <v>1011</v>
      </c>
      <c s="2" t="s">
        <v>1315</v>
      </c>
      <c s="2" t="s">
        <v>318</v>
      </c>
      <c s="2" t="s">
        <v>535</v>
      </c>
      <c s="23" t="s">
        <v>2122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51</v>
      </c>
      <c s="34">
        <v>51</v>
      </c>
      <c s="9">
        <v>1</v>
      </c>
    </row>
    <row ht="22.5" customHeight="1">
      <c s="2">
        <v>93</v>
      </c>
      <c s="2">
        <v>1012</v>
      </c>
      <c s="2" t="s">
        <v>1315</v>
      </c>
      <c s="2" t="s">
        <v>318</v>
      </c>
      <c s="2" t="s">
        <v>535</v>
      </c>
      <c s="23" t="s">
        <v>2123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12</v>
      </c>
      <c s="34">
        <v>12</v>
      </c>
      <c s="9">
        <v>1</v>
      </c>
    </row>
    <row ht="22.5" customHeight="1">
      <c s="2">
        <v>93</v>
      </c>
      <c s="2">
        <v>1014</v>
      </c>
      <c s="2" t="s">
        <v>1315</v>
      </c>
      <c s="2" t="s">
        <v>318</v>
      </c>
      <c s="2" t="s">
        <v>535</v>
      </c>
      <c s="23" t="s">
        <v>2124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18</v>
      </c>
      <c s="34">
        <v>18</v>
      </c>
      <c s="9">
        <v>1</v>
      </c>
    </row>
    <row ht="22.5" customHeight="1">
      <c s="2">
        <v>93</v>
      </c>
      <c s="2">
        <v>1015</v>
      </c>
      <c s="2" t="s">
        <v>1315</v>
      </c>
      <c s="2" t="s">
        <v>318</v>
      </c>
      <c s="2" t="s">
        <v>535</v>
      </c>
      <c s="23" t="s">
        <v>2125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8.5299999999999994</v>
      </c>
      <c s="34">
        <v>8.5299999999999994</v>
      </c>
      <c s="9">
        <v>1</v>
      </c>
    </row>
    <row ht="22.5" customHeight="1">
      <c s="2">
        <v>93</v>
      </c>
      <c s="2">
        <v>1016</v>
      </c>
      <c s="2" t="s">
        <v>1315</v>
      </c>
      <c s="2" t="s">
        <v>318</v>
      </c>
      <c s="2" t="s">
        <v>535</v>
      </c>
      <c s="23" t="s">
        <v>2126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135</v>
      </c>
      <c s="34">
        <v>135</v>
      </c>
      <c s="9">
        <v>1</v>
      </c>
    </row>
    <row ht="22.5" customHeight="1">
      <c s="2">
        <v>93</v>
      </c>
      <c s="2">
        <v>1017</v>
      </c>
      <c s="2" t="s">
        <v>1315</v>
      </c>
      <c s="2" t="s">
        <v>318</v>
      </c>
      <c s="2" t="s">
        <v>535</v>
      </c>
      <c s="23" t="s">
        <v>2127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57</v>
      </c>
      <c s="34">
        <v>57</v>
      </c>
      <c s="9">
        <v>1</v>
      </c>
    </row>
    <row ht="22.5" customHeight="1">
      <c s="2">
        <v>93</v>
      </c>
      <c s="2">
        <v>1018</v>
      </c>
      <c s="2" t="s">
        <v>1315</v>
      </c>
      <c s="2" t="s">
        <v>247</v>
      </c>
      <c s="2" t="s">
        <v>723</v>
      </c>
      <c s="23" t="s">
        <v>2128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791</v>
      </c>
      <c s="34">
        <v>791</v>
      </c>
      <c s="9">
        <v>1</v>
      </c>
    </row>
    <row ht="22.5" customHeight="1">
      <c s="2">
        <v>93</v>
      </c>
      <c s="2">
        <v>1019</v>
      </c>
      <c s="2" t="s">
        <v>1315</v>
      </c>
      <c s="2" t="s">
        <v>247</v>
      </c>
      <c s="2" t="s">
        <v>473</v>
      </c>
      <c s="23" t="s">
        <v>2129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437</v>
      </c>
      <c s="34">
        <v>437</v>
      </c>
      <c s="9">
        <v>1</v>
      </c>
    </row>
    <row ht="22.5" customHeight="1">
      <c s="2">
        <v>93</v>
      </c>
      <c s="2">
        <v>1020</v>
      </c>
      <c s="2" t="s">
        <v>1315</v>
      </c>
      <c s="2" t="s">
        <v>247</v>
      </c>
      <c s="2" t="s">
        <v>473</v>
      </c>
      <c s="23" t="s">
        <v>2130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496</v>
      </c>
      <c s="34">
        <v>496</v>
      </c>
      <c s="9">
        <v>1</v>
      </c>
    </row>
    <row ht="22.5" customHeight="1">
      <c s="2">
        <v>93</v>
      </c>
      <c s="2">
        <v>1021</v>
      </c>
      <c s="2" t="s">
        <v>1315</v>
      </c>
      <c s="2" t="s">
        <v>247</v>
      </c>
      <c s="2" t="s">
        <v>377</v>
      </c>
      <c s="23" t="s">
        <v>1850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80</v>
      </c>
      <c s="34">
        <v>80</v>
      </c>
      <c s="9">
        <v>1</v>
      </c>
    </row>
    <row ht="22.5" customHeight="1">
      <c s="2">
        <v>93</v>
      </c>
      <c s="2">
        <v>1022</v>
      </c>
      <c s="2" t="s">
        <v>1315</v>
      </c>
      <c s="2" t="s">
        <v>247</v>
      </c>
      <c s="2" t="s">
        <v>476</v>
      </c>
      <c s="23" t="s">
        <v>2131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377</v>
      </c>
      <c s="34">
        <v>377</v>
      </c>
      <c s="9">
        <v>1</v>
      </c>
    </row>
    <row ht="22.5" customHeight="1">
      <c s="2">
        <v>93</v>
      </c>
      <c s="2">
        <v>1023</v>
      </c>
      <c s="2" t="s">
        <v>1315</v>
      </c>
      <c s="2" t="s">
        <v>247</v>
      </c>
      <c s="2" t="s">
        <v>476</v>
      </c>
      <c s="23" t="s">
        <v>2132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1584</v>
      </c>
      <c s="34">
        <v>1584</v>
      </c>
      <c s="9">
        <v>1</v>
      </c>
    </row>
    <row ht="22.5" customHeight="1">
      <c s="2">
        <v>93</v>
      </c>
      <c s="2">
        <v>1024</v>
      </c>
      <c s="2" t="s">
        <v>1315</v>
      </c>
      <c s="2" t="s">
        <v>247</v>
      </c>
      <c s="2" t="s">
        <v>248</v>
      </c>
      <c s="23" t="s">
        <v>2133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1170</v>
      </c>
      <c s="34">
        <v>1170</v>
      </c>
      <c s="9">
        <v>1</v>
      </c>
    </row>
    <row ht="22.5" customHeight="1">
      <c s="2">
        <v>93</v>
      </c>
      <c s="2">
        <v>1025</v>
      </c>
      <c s="2" t="s">
        <v>1315</v>
      </c>
      <c s="2" t="s">
        <v>247</v>
      </c>
      <c s="2" t="s">
        <v>248</v>
      </c>
      <c s="23" t="s">
        <v>2134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67</v>
      </c>
      <c s="34">
        <v>67</v>
      </c>
      <c s="9">
        <v>1</v>
      </c>
    </row>
    <row ht="22.5" customHeight="1">
      <c s="2">
        <v>93</v>
      </c>
      <c s="2">
        <v>1026</v>
      </c>
      <c s="2" t="s">
        <v>1315</v>
      </c>
      <c s="2" t="s">
        <v>247</v>
      </c>
      <c s="2" t="s">
        <v>248</v>
      </c>
      <c s="23" t="s">
        <v>2135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90</v>
      </c>
      <c s="34">
        <v>90</v>
      </c>
      <c s="9">
        <v>1</v>
      </c>
    </row>
    <row ht="22.5" customHeight="1">
      <c s="2">
        <v>93</v>
      </c>
      <c s="2">
        <v>1027</v>
      </c>
      <c s="2" t="s">
        <v>1315</v>
      </c>
      <c s="2" t="s">
        <v>247</v>
      </c>
      <c s="2" t="s">
        <v>248</v>
      </c>
      <c s="23" t="s">
        <v>2136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49</v>
      </c>
      <c s="34">
        <v>49</v>
      </c>
      <c s="9">
        <v>1</v>
      </c>
    </row>
    <row ht="22.5" customHeight="1">
      <c s="2">
        <v>93</v>
      </c>
      <c s="2">
        <v>1028</v>
      </c>
      <c s="2" t="s">
        <v>1315</v>
      </c>
      <c s="2" t="s">
        <v>247</v>
      </c>
      <c s="2" t="s">
        <v>736</v>
      </c>
      <c s="23" t="s">
        <v>2137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61</v>
      </c>
      <c s="34">
        <v>61</v>
      </c>
      <c s="9">
        <v>1</v>
      </c>
    </row>
    <row ht="22.5" customHeight="1">
      <c s="2">
        <v>93</v>
      </c>
      <c s="2">
        <v>1029</v>
      </c>
      <c s="2" t="s">
        <v>1315</v>
      </c>
      <c s="2" t="s">
        <v>247</v>
      </c>
      <c s="2" t="s">
        <v>736</v>
      </c>
      <c s="23" t="s">
        <v>2138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7.4699999999999998</v>
      </c>
      <c s="34">
        <v>7.4699999999999998</v>
      </c>
      <c s="9">
        <v>1</v>
      </c>
    </row>
    <row ht="22.5" customHeight="1">
      <c s="2">
        <v>93</v>
      </c>
      <c s="2">
        <v>1030</v>
      </c>
      <c s="2" t="s">
        <v>1315</v>
      </c>
      <c s="2" t="s">
        <v>247</v>
      </c>
      <c s="2" t="s">
        <v>736</v>
      </c>
      <c s="23" t="s">
        <v>2139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247</v>
      </c>
      <c s="34">
        <v>247</v>
      </c>
      <c s="9">
        <v>1</v>
      </c>
    </row>
    <row ht="22.5" customHeight="1">
      <c s="2">
        <v>93</v>
      </c>
      <c s="2">
        <v>1031</v>
      </c>
      <c s="2" t="s">
        <v>1315</v>
      </c>
      <c s="2" t="s">
        <v>247</v>
      </c>
      <c s="2" t="s">
        <v>736</v>
      </c>
      <c s="23" t="s">
        <v>681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171</v>
      </c>
      <c s="34">
        <v>171</v>
      </c>
      <c s="9">
        <v>1</v>
      </c>
    </row>
    <row ht="22.5" customHeight="1">
      <c s="2">
        <v>93</v>
      </c>
      <c s="2">
        <v>1032</v>
      </c>
      <c s="2" t="s">
        <v>1315</v>
      </c>
      <c s="2" t="s">
        <v>247</v>
      </c>
      <c s="2" t="s">
        <v>736</v>
      </c>
      <c s="23" t="s">
        <v>2140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392</v>
      </c>
      <c s="34">
        <v>392</v>
      </c>
      <c s="9">
        <v>1</v>
      </c>
    </row>
    <row ht="22.5" customHeight="1">
      <c s="2">
        <v>93</v>
      </c>
      <c s="2">
        <v>1033</v>
      </c>
      <c s="2" t="s">
        <v>1315</v>
      </c>
      <c s="2" t="s">
        <v>247</v>
      </c>
      <c s="2" t="s">
        <v>736</v>
      </c>
      <c s="23" t="s">
        <v>702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69</v>
      </c>
      <c s="34">
        <v>69</v>
      </c>
      <c s="9">
        <v>1</v>
      </c>
    </row>
    <row ht="22.5" customHeight="1">
      <c s="2">
        <v>93</v>
      </c>
      <c s="2">
        <v>1037</v>
      </c>
      <c s="2" t="s">
        <v>1315</v>
      </c>
      <c s="2" t="s">
        <v>247</v>
      </c>
      <c s="2" t="s">
        <v>736</v>
      </c>
      <c s="23" t="s">
        <v>2141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118</v>
      </c>
      <c s="34">
        <v>118</v>
      </c>
      <c s="9">
        <v>1</v>
      </c>
    </row>
    <row ht="22.5" customHeight="1">
      <c s="2">
        <v>93</v>
      </c>
      <c s="2">
        <v>1038</v>
      </c>
      <c s="2" t="s">
        <v>1315</v>
      </c>
      <c s="2" t="s">
        <v>247</v>
      </c>
      <c s="2" t="s">
        <v>736</v>
      </c>
      <c s="23" t="s">
        <v>2142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1702</v>
      </c>
      <c s="34">
        <v>1702</v>
      </c>
      <c s="9">
        <v>1</v>
      </c>
    </row>
    <row ht="22.5" customHeight="1">
      <c s="2">
        <v>93</v>
      </c>
      <c s="2">
        <v>1039</v>
      </c>
      <c s="2" t="s">
        <v>1315</v>
      </c>
      <c s="2" t="s">
        <v>247</v>
      </c>
      <c s="2" t="s">
        <v>697</v>
      </c>
      <c s="23" t="s">
        <v>2143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1887</v>
      </c>
      <c s="34">
        <v>1887</v>
      </c>
      <c s="9">
        <v>1</v>
      </c>
    </row>
    <row ht="22.5" customHeight="1">
      <c s="2">
        <v>93</v>
      </c>
      <c s="2">
        <v>1040</v>
      </c>
      <c s="2" t="s">
        <v>1315</v>
      </c>
      <c s="2" t="s">
        <v>247</v>
      </c>
      <c s="2" t="s">
        <v>697</v>
      </c>
      <c s="23" t="s">
        <v>696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45</v>
      </c>
      <c s="34">
        <v>45</v>
      </c>
      <c s="9">
        <v>1</v>
      </c>
    </row>
    <row ht="22.5" customHeight="1">
      <c s="2">
        <v>93</v>
      </c>
      <c s="2">
        <v>1041</v>
      </c>
      <c s="2" t="s">
        <v>1315</v>
      </c>
      <c s="2" t="s">
        <v>235</v>
      </c>
      <c s="2" t="s">
        <v>2144</v>
      </c>
      <c s="23" t="s">
        <v>2145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61</v>
      </c>
      <c s="34">
        <v>61</v>
      </c>
      <c s="9">
        <v>1</v>
      </c>
    </row>
    <row ht="22.5" customHeight="1">
      <c s="2">
        <v>93</v>
      </c>
      <c s="2">
        <v>1042</v>
      </c>
      <c s="2" t="s">
        <v>1315</v>
      </c>
      <c s="2" t="s">
        <v>235</v>
      </c>
      <c s="2" t="s">
        <v>2144</v>
      </c>
      <c s="23" t="s">
        <v>2146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92</v>
      </c>
      <c s="34">
        <v>92</v>
      </c>
      <c s="9">
        <v>1</v>
      </c>
    </row>
    <row ht="22.5" customHeight="1">
      <c s="2">
        <v>93</v>
      </c>
      <c s="2">
        <v>1043</v>
      </c>
      <c s="2" t="s">
        <v>1315</v>
      </c>
      <c s="2" t="s">
        <v>235</v>
      </c>
      <c s="2" t="s">
        <v>2144</v>
      </c>
      <c s="23" t="s">
        <v>2147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7.6600000000000001</v>
      </c>
      <c s="34">
        <v>7.6600000000000001</v>
      </c>
      <c s="9">
        <v>1</v>
      </c>
    </row>
    <row ht="22.5" customHeight="1">
      <c s="2">
        <v>93</v>
      </c>
      <c s="2">
        <v>1044</v>
      </c>
      <c s="2" t="s">
        <v>1315</v>
      </c>
      <c s="2" t="s">
        <v>235</v>
      </c>
      <c s="2" t="s">
        <v>2144</v>
      </c>
      <c s="23" t="s">
        <v>2148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102</v>
      </c>
      <c s="34">
        <v>102</v>
      </c>
      <c s="9">
        <v>1</v>
      </c>
    </row>
    <row ht="22.5" customHeight="1">
      <c s="2">
        <v>93</v>
      </c>
      <c s="2">
        <v>1045</v>
      </c>
      <c s="2" t="s">
        <v>1315</v>
      </c>
      <c s="2" t="s">
        <v>235</v>
      </c>
      <c s="2" t="s">
        <v>2144</v>
      </c>
      <c s="23" t="s">
        <v>2149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46</v>
      </c>
      <c s="34">
        <v>46</v>
      </c>
      <c s="9">
        <v>1</v>
      </c>
    </row>
    <row ht="22.5" customHeight="1">
      <c s="2">
        <v>93</v>
      </c>
      <c s="2">
        <v>1046</v>
      </c>
      <c s="2" t="s">
        <v>1315</v>
      </c>
      <c s="2" t="s">
        <v>235</v>
      </c>
      <c s="2" t="s">
        <v>2144</v>
      </c>
      <c s="23" t="s">
        <v>2150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68</v>
      </c>
      <c s="34">
        <v>68</v>
      </c>
      <c s="9">
        <v>1</v>
      </c>
    </row>
    <row ht="22.5" customHeight="1">
      <c s="2">
        <v>93</v>
      </c>
      <c s="2">
        <v>1047</v>
      </c>
      <c s="2" t="s">
        <v>1315</v>
      </c>
      <c s="2" t="s">
        <v>235</v>
      </c>
      <c s="2" t="s">
        <v>2144</v>
      </c>
      <c s="23" t="s">
        <v>2151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48</v>
      </c>
      <c s="34">
        <v>48</v>
      </c>
      <c s="9">
        <v>1</v>
      </c>
    </row>
    <row ht="22.5" customHeight="1">
      <c s="2">
        <v>93</v>
      </c>
      <c s="2">
        <v>1048</v>
      </c>
      <c s="2" t="s">
        <v>1315</v>
      </c>
      <c s="2" t="s">
        <v>235</v>
      </c>
      <c s="2" t="s">
        <v>2144</v>
      </c>
      <c s="23" t="s">
        <v>2152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20</v>
      </c>
      <c s="34">
        <v>20</v>
      </c>
      <c s="9">
        <v>1</v>
      </c>
    </row>
    <row ht="22.5" customHeight="1">
      <c s="2">
        <v>93</v>
      </c>
      <c s="2">
        <v>1049</v>
      </c>
      <c s="2" t="s">
        <v>1315</v>
      </c>
      <c s="2" t="s">
        <v>235</v>
      </c>
      <c s="2" t="s">
        <v>2144</v>
      </c>
      <c s="23" t="s">
        <v>2153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89</v>
      </c>
      <c s="34">
        <v>89</v>
      </c>
      <c s="9">
        <v>1</v>
      </c>
    </row>
    <row ht="22.5" customHeight="1">
      <c s="2">
        <v>93</v>
      </c>
      <c s="2">
        <v>1050</v>
      </c>
      <c s="2" t="s">
        <v>1315</v>
      </c>
      <c s="2" t="s">
        <v>235</v>
      </c>
      <c s="2" t="s">
        <v>2144</v>
      </c>
      <c s="23" t="s">
        <v>2154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8.4100000000000001</v>
      </c>
      <c s="34">
        <v>8.4100000000000001</v>
      </c>
      <c s="9">
        <v>1</v>
      </c>
    </row>
    <row ht="22.5" customHeight="1">
      <c s="2">
        <v>93</v>
      </c>
      <c s="2">
        <v>1051</v>
      </c>
      <c s="2" t="s">
        <v>1315</v>
      </c>
      <c s="2" t="s">
        <v>235</v>
      </c>
      <c s="2" t="s">
        <v>2144</v>
      </c>
      <c s="23" t="s">
        <v>2155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53</v>
      </c>
      <c s="34">
        <v>53</v>
      </c>
      <c s="9">
        <v>1</v>
      </c>
    </row>
    <row ht="22.5" customHeight="1">
      <c s="2">
        <v>93</v>
      </c>
      <c s="2">
        <v>1052</v>
      </c>
      <c s="2" t="s">
        <v>1315</v>
      </c>
      <c s="2" t="s">
        <v>235</v>
      </c>
      <c s="2" t="s">
        <v>2144</v>
      </c>
      <c s="23" t="s">
        <v>2156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</v>
      </c>
      <c s="34">
        <v>2</v>
      </c>
      <c s="9">
        <v>1</v>
      </c>
    </row>
    <row ht="22.5" customHeight="1">
      <c s="2">
        <v>93</v>
      </c>
      <c s="2">
        <v>1054</v>
      </c>
      <c s="2" t="s">
        <v>1315</v>
      </c>
      <c s="2" t="s">
        <v>235</v>
      </c>
      <c s="2" t="s">
        <v>352</v>
      </c>
      <c s="23" t="s">
        <v>2157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102</v>
      </c>
      <c s="34">
        <v>102</v>
      </c>
      <c s="9">
        <v>1</v>
      </c>
    </row>
    <row ht="22.5" customHeight="1">
      <c s="2">
        <v>93</v>
      </c>
      <c s="2">
        <v>1055</v>
      </c>
      <c s="2" t="s">
        <v>1315</v>
      </c>
      <c s="2" t="s">
        <v>235</v>
      </c>
      <c s="2" t="s">
        <v>352</v>
      </c>
      <c s="23" t="s">
        <v>2158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24</v>
      </c>
      <c s="34">
        <v>24</v>
      </c>
      <c s="9">
        <v>1</v>
      </c>
    </row>
    <row ht="22.5" customHeight="1">
      <c s="2">
        <v>93</v>
      </c>
      <c s="2">
        <v>1056</v>
      </c>
      <c s="2" t="s">
        <v>1315</v>
      </c>
      <c s="2" t="s">
        <v>235</v>
      </c>
      <c s="2" t="s">
        <v>352</v>
      </c>
      <c s="23" t="s">
        <v>2159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18</v>
      </c>
      <c s="34">
        <v>18</v>
      </c>
      <c s="9">
        <v>1</v>
      </c>
    </row>
    <row ht="22.5" customHeight="1">
      <c s="2">
        <v>93</v>
      </c>
      <c s="2">
        <v>1057</v>
      </c>
      <c s="2" t="s">
        <v>1315</v>
      </c>
      <c s="2" t="s">
        <v>235</v>
      </c>
      <c s="2" t="s">
        <v>352</v>
      </c>
      <c s="23" t="s">
        <v>2160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37</v>
      </c>
      <c s="34">
        <v>37</v>
      </c>
      <c s="9">
        <v>1</v>
      </c>
    </row>
    <row ht="22.5" customHeight="1">
      <c s="2">
        <v>93</v>
      </c>
      <c s="2">
        <v>1058</v>
      </c>
      <c s="2" t="s">
        <v>1315</v>
      </c>
      <c s="2" t="s">
        <v>235</v>
      </c>
      <c s="2" t="s">
        <v>352</v>
      </c>
      <c s="23" t="s">
        <v>2161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55</v>
      </c>
      <c s="34">
        <v>55</v>
      </c>
      <c s="9">
        <v>1</v>
      </c>
    </row>
    <row ht="22.5" customHeight="1">
      <c s="2">
        <v>93</v>
      </c>
      <c s="2">
        <v>1059</v>
      </c>
      <c s="2" t="s">
        <v>1315</v>
      </c>
      <c s="2" t="s">
        <v>235</v>
      </c>
      <c s="2" t="s">
        <v>256</v>
      </c>
      <c s="23" t="s">
        <v>2162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28</v>
      </c>
      <c s="34">
        <v>28</v>
      </c>
      <c s="9">
        <v>1</v>
      </c>
    </row>
    <row ht="22.5" customHeight="1">
      <c s="2">
        <v>93</v>
      </c>
      <c s="2">
        <v>1060</v>
      </c>
      <c s="2" t="s">
        <v>1315</v>
      </c>
      <c s="2" t="s">
        <v>235</v>
      </c>
      <c s="2" t="s">
        <v>256</v>
      </c>
      <c s="23" t="s">
        <v>1718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2.8999999999999999</v>
      </c>
      <c s="34">
        <v>2.8999999999999999</v>
      </c>
      <c s="9">
        <v>1</v>
      </c>
    </row>
    <row ht="22.5" customHeight="1">
      <c s="2">
        <v>93</v>
      </c>
      <c s="2">
        <v>1061</v>
      </c>
      <c s="2" t="s">
        <v>1315</v>
      </c>
      <c s="2" t="s">
        <v>235</v>
      </c>
      <c s="2" t="s">
        <v>256</v>
      </c>
      <c s="23" t="s">
        <v>2163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3.3100000000000001</v>
      </c>
      <c s="34">
        <v>3.3100000000000001</v>
      </c>
      <c s="9">
        <v>1</v>
      </c>
    </row>
    <row ht="22.5" customHeight="1">
      <c s="2">
        <v>93</v>
      </c>
      <c s="2">
        <v>1062</v>
      </c>
      <c s="2" t="s">
        <v>1315</v>
      </c>
      <c s="2" t="s">
        <v>235</v>
      </c>
      <c s="2" t="s">
        <v>256</v>
      </c>
      <c s="23" t="s">
        <v>2164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15</v>
      </c>
      <c s="34">
        <v>15</v>
      </c>
      <c s="9">
        <v>1</v>
      </c>
    </row>
    <row ht="22.5" customHeight="1">
      <c s="2">
        <v>93</v>
      </c>
      <c s="2">
        <v>1063</v>
      </c>
      <c s="2" t="s">
        <v>1315</v>
      </c>
      <c s="2" t="s">
        <v>235</v>
      </c>
      <c s="2" t="s">
        <v>256</v>
      </c>
      <c s="23" t="s">
        <v>2165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29</v>
      </c>
      <c s="34">
        <v>29</v>
      </c>
      <c s="9">
        <v>1</v>
      </c>
    </row>
    <row ht="22.5" customHeight="1">
      <c s="2">
        <v>93</v>
      </c>
      <c s="2">
        <v>1064</v>
      </c>
      <c s="2" t="s">
        <v>1315</v>
      </c>
      <c s="2" t="s">
        <v>235</v>
      </c>
      <c s="2" t="s">
        <v>256</v>
      </c>
      <c s="23" t="s">
        <v>2166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34</v>
      </c>
      <c s="34">
        <v>34</v>
      </c>
      <c s="9">
        <v>1</v>
      </c>
    </row>
    <row ht="22.5" customHeight="1">
      <c s="2">
        <v>93</v>
      </c>
      <c s="2">
        <v>1065</v>
      </c>
      <c s="2" t="s">
        <v>1315</v>
      </c>
      <c s="2" t="s">
        <v>235</v>
      </c>
      <c s="2" t="s">
        <v>256</v>
      </c>
      <c s="23" t="s">
        <v>2167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26</v>
      </c>
      <c s="34">
        <v>26</v>
      </c>
      <c s="9">
        <v>1</v>
      </c>
    </row>
    <row ht="22.5" customHeight="1">
      <c s="2">
        <v>93</v>
      </c>
      <c s="2">
        <v>1066</v>
      </c>
      <c s="2" t="s">
        <v>1315</v>
      </c>
      <c s="2" t="s">
        <v>235</v>
      </c>
      <c s="2" t="s">
        <v>256</v>
      </c>
      <c s="23" t="s">
        <v>2168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53</v>
      </c>
      <c s="34">
        <v>53</v>
      </c>
      <c s="9">
        <v>1</v>
      </c>
    </row>
    <row ht="22.5" customHeight="1">
      <c s="2">
        <v>93</v>
      </c>
      <c s="2">
        <v>1067</v>
      </c>
      <c s="2" t="s">
        <v>1315</v>
      </c>
      <c s="2" t="s">
        <v>235</v>
      </c>
      <c s="2" t="s">
        <v>256</v>
      </c>
      <c s="23" t="s">
        <v>2169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4.4199999999999999</v>
      </c>
      <c s="34">
        <v>4.4199999999999999</v>
      </c>
      <c s="9">
        <v>1</v>
      </c>
    </row>
    <row ht="22.5" customHeight="1">
      <c s="2">
        <v>93</v>
      </c>
      <c s="2">
        <v>1068</v>
      </c>
      <c s="2" t="s">
        <v>1315</v>
      </c>
      <c s="2" t="s">
        <v>235</v>
      </c>
      <c s="2" t="s">
        <v>256</v>
      </c>
      <c s="23" t="s">
        <v>443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7.3399999999999999</v>
      </c>
      <c s="34">
        <v>7.3399999999999999</v>
      </c>
      <c s="9">
        <v>1</v>
      </c>
    </row>
    <row ht="22.5" customHeight="1">
      <c s="2">
        <v>93</v>
      </c>
      <c s="2">
        <v>1069</v>
      </c>
      <c s="2" t="s">
        <v>1315</v>
      </c>
      <c s="2" t="s">
        <v>235</v>
      </c>
      <c s="2" t="s">
        <v>256</v>
      </c>
      <c s="23" t="s">
        <v>2170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3.4700000000000002</v>
      </c>
      <c s="34">
        <v>3.4700000000000002</v>
      </c>
      <c s="9">
        <v>1</v>
      </c>
    </row>
    <row ht="22.5" customHeight="1">
      <c s="2">
        <v>93</v>
      </c>
      <c s="2">
        <v>1070</v>
      </c>
      <c s="2" t="s">
        <v>1315</v>
      </c>
      <c s="2" t="s">
        <v>235</v>
      </c>
      <c s="2" t="s">
        <v>256</v>
      </c>
      <c s="23" t="s">
        <v>2171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0.72999999999999998</v>
      </c>
      <c s="34">
        <v>0.72999999999999998</v>
      </c>
      <c s="9">
        <v>1</v>
      </c>
    </row>
    <row ht="22.5" customHeight="1">
      <c s="2">
        <v>93</v>
      </c>
      <c s="2">
        <v>1071</v>
      </c>
      <c s="2" t="s">
        <v>1315</v>
      </c>
      <c s="2" t="s">
        <v>235</v>
      </c>
      <c s="2" t="s">
        <v>256</v>
      </c>
      <c s="23" t="s">
        <v>2172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37</v>
      </c>
      <c s="34">
        <v>37</v>
      </c>
      <c s="9">
        <v>1</v>
      </c>
    </row>
    <row ht="22.5" customHeight="1">
      <c s="2">
        <v>93</v>
      </c>
      <c s="2">
        <v>1072</v>
      </c>
      <c s="2" t="s">
        <v>1315</v>
      </c>
      <c s="2" t="s">
        <v>235</v>
      </c>
      <c s="2" t="s">
        <v>256</v>
      </c>
      <c s="23" t="s">
        <v>2173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3.6499999999999999</v>
      </c>
      <c s="34">
        <v>3.6499999999999999</v>
      </c>
      <c s="9">
        <v>1</v>
      </c>
    </row>
    <row ht="22.5" customHeight="1">
      <c s="2">
        <v>93</v>
      </c>
      <c s="2">
        <v>1073</v>
      </c>
      <c s="2" t="s">
        <v>1315</v>
      </c>
      <c s="2" t="s">
        <v>235</v>
      </c>
      <c s="2" t="s">
        <v>256</v>
      </c>
      <c s="23" t="s">
        <v>2174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16</v>
      </c>
      <c s="34">
        <v>16</v>
      </c>
      <c s="9">
        <v>1</v>
      </c>
    </row>
    <row ht="22.5" customHeight="1">
      <c s="2">
        <v>93</v>
      </c>
      <c s="2">
        <v>1074</v>
      </c>
      <c s="2" t="s">
        <v>1315</v>
      </c>
      <c s="2" t="s">
        <v>235</v>
      </c>
      <c s="2" t="s">
        <v>256</v>
      </c>
      <c s="23" t="s">
        <v>2175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75</v>
      </c>
      <c s="34">
        <v>75</v>
      </c>
      <c s="9">
        <v>1</v>
      </c>
    </row>
    <row ht="22.5" customHeight="1">
      <c s="2">
        <v>93</v>
      </c>
      <c s="2">
        <v>1075</v>
      </c>
      <c s="2" t="s">
        <v>1315</v>
      </c>
      <c s="2" t="s">
        <v>235</v>
      </c>
      <c s="2" t="s">
        <v>256</v>
      </c>
      <c s="23" t="s">
        <v>2176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66</v>
      </c>
      <c s="34">
        <v>66</v>
      </c>
      <c s="9">
        <v>1</v>
      </c>
    </row>
    <row ht="22.5" customHeight="1">
      <c s="2">
        <v>93</v>
      </c>
      <c s="2">
        <v>1076</v>
      </c>
      <c s="2" t="s">
        <v>1315</v>
      </c>
      <c s="2" t="s">
        <v>235</v>
      </c>
      <c s="2" t="s">
        <v>256</v>
      </c>
      <c s="23" t="s">
        <v>2177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87</v>
      </c>
      <c s="34">
        <v>87</v>
      </c>
      <c s="9">
        <v>1</v>
      </c>
    </row>
    <row ht="22.5" customHeight="1">
      <c s="2">
        <v>93</v>
      </c>
      <c s="2">
        <v>1077</v>
      </c>
      <c s="2" t="s">
        <v>1315</v>
      </c>
      <c s="2" t="s">
        <v>235</v>
      </c>
      <c s="2" t="s">
        <v>256</v>
      </c>
      <c s="23" t="s">
        <v>2178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12</v>
      </c>
      <c s="34">
        <v>12</v>
      </c>
      <c s="9">
        <v>1</v>
      </c>
    </row>
    <row ht="22.5" customHeight="1">
      <c s="2">
        <v>93</v>
      </c>
      <c s="2">
        <v>1078</v>
      </c>
      <c s="2" t="s">
        <v>1315</v>
      </c>
      <c s="2" t="s">
        <v>235</v>
      </c>
      <c s="2" t="s">
        <v>256</v>
      </c>
      <c s="23" t="s">
        <v>2179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98</v>
      </c>
      <c s="34">
        <v>98</v>
      </c>
      <c s="9">
        <v>1</v>
      </c>
    </row>
    <row ht="22.5" customHeight="1">
      <c s="2">
        <v>93</v>
      </c>
      <c s="2">
        <v>1079</v>
      </c>
      <c s="2" t="s">
        <v>1315</v>
      </c>
      <c s="2" t="s">
        <v>235</v>
      </c>
      <c s="2" t="s">
        <v>256</v>
      </c>
      <c s="23" t="s">
        <v>2180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261</v>
      </c>
      <c s="34">
        <v>261</v>
      </c>
      <c s="9">
        <v>1</v>
      </c>
    </row>
    <row ht="22.5" customHeight="1">
      <c s="2">
        <v>93</v>
      </c>
      <c s="2">
        <v>1080</v>
      </c>
      <c s="2" t="s">
        <v>1315</v>
      </c>
      <c s="2" t="s">
        <v>235</v>
      </c>
      <c s="2" t="s">
        <v>256</v>
      </c>
      <c s="23" t="s">
        <v>2181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72</v>
      </c>
      <c s="34">
        <v>72</v>
      </c>
      <c s="9">
        <v>1</v>
      </c>
    </row>
    <row ht="22.5" customHeight="1">
      <c s="2">
        <v>93</v>
      </c>
      <c s="2">
        <v>1081</v>
      </c>
      <c s="2" t="s">
        <v>1315</v>
      </c>
      <c s="2" t="s">
        <v>235</v>
      </c>
      <c s="2" t="s">
        <v>256</v>
      </c>
      <c s="23" t="s">
        <v>2182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133</v>
      </c>
      <c s="34">
        <v>133</v>
      </c>
      <c s="9">
        <v>1</v>
      </c>
    </row>
    <row ht="22.5" customHeight="1">
      <c s="2">
        <v>93</v>
      </c>
      <c s="2">
        <v>1082</v>
      </c>
      <c s="2" t="s">
        <v>1315</v>
      </c>
      <c s="2" t="s">
        <v>235</v>
      </c>
      <c s="2" t="s">
        <v>256</v>
      </c>
      <c s="23" t="s">
        <v>2183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48</v>
      </c>
      <c s="34">
        <v>48</v>
      </c>
      <c s="9">
        <v>1</v>
      </c>
    </row>
    <row ht="22.5" customHeight="1">
      <c s="2">
        <v>93</v>
      </c>
      <c s="2">
        <v>1083</v>
      </c>
      <c s="2" t="s">
        <v>1315</v>
      </c>
      <c s="2" t="s">
        <v>235</v>
      </c>
      <c s="2" t="s">
        <v>256</v>
      </c>
      <c s="23" t="s">
        <v>2184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306</v>
      </c>
      <c s="34">
        <v>306</v>
      </c>
      <c s="9">
        <v>1</v>
      </c>
    </row>
    <row ht="22.5" customHeight="1">
      <c s="2">
        <v>93</v>
      </c>
      <c s="2">
        <v>1084</v>
      </c>
      <c s="2" t="s">
        <v>1315</v>
      </c>
      <c s="2" t="s">
        <v>235</v>
      </c>
      <c s="2" t="s">
        <v>256</v>
      </c>
      <c s="23" t="s">
        <v>2185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76</v>
      </c>
      <c s="34">
        <v>76</v>
      </c>
      <c s="9">
        <v>1</v>
      </c>
    </row>
    <row ht="22.5" customHeight="1">
      <c s="2">
        <v>93</v>
      </c>
      <c s="2">
        <v>1085</v>
      </c>
      <c s="2" t="s">
        <v>1315</v>
      </c>
      <c s="2" t="s">
        <v>235</v>
      </c>
      <c s="2" t="s">
        <v>256</v>
      </c>
      <c s="23" t="s">
        <v>2186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36</v>
      </c>
      <c s="34">
        <v>36</v>
      </c>
      <c s="9">
        <v>1</v>
      </c>
    </row>
    <row ht="22.5" customHeight="1">
      <c s="2">
        <v>93</v>
      </c>
      <c s="2">
        <v>1086</v>
      </c>
      <c s="2" t="s">
        <v>1315</v>
      </c>
      <c s="2" t="s">
        <v>235</v>
      </c>
      <c s="2" t="s">
        <v>256</v>
      </c>
      <c s="23" t="s">
        <v>2187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13</v>
      </c>
      <c s="34">
        <v>13</v>
      </c>
      <c s="9">
        <v>1</v>
      </c>
    </row>
    <row ht="22.5" customHeight="1">
      <c s="2">
        <v>93</v>
      </c>
      <c s="2">
        <v>1087</v>
      </c>
      <c s="2" t="s">
        <v>1315</v>
      </c>
      <c s="2" t="s">
        <v>235</v>
      </c>
      <c s="2" t="s">
        <v>256</v>
      </c>
      <c s="23" t="s">
        <v>1845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93</v>
      </c>
      <c s="34">
        <v>93</v>
      </c>
      <c s="9">
        <v>1</v>
      </c>
    </row>
    <row ht="22.5" customHeight="1">
      <c s="2">
        <v>93</v>
      </c>
      <c s="2">
        <v>1088</v>
      </c>
      <c s="2" t="s">
        <v>1315</v>
      </c>
      <c s="2" t="s">
        <v>235</v>
      </c>
      <c s="2" t="s">
        <v>256</v>
      </c>
      <c s="23" t="s">
        <v>2188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44</v>
      </c>
      <c s="34">
        <v>44</v>
      </c>
      <c s="9">
        <v>1</v>
      </c>
    </row>
    <row ht="22.5" customHeight="1">
      <c s="2">
        <v>93</v>
      </c>
      <c s="2">
        <v>1089</v>
      </c>
      <c s="2" t="s">
        <v>1315</v>
      </c>
      <c s="2" t="s">
        <v>235</v>
      </c>
      <c s="2" t="s">
        <v>256</v>
      </c>
      <c s="23" t="s">
        <v>2189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47</v>
      </c>
      <c s="34">
        <v>47</v>
      </c>
      <c s="9">
        <v>1</v>
      </c>
    </row>
    <row ht="22.5" customHeight="1">
      <c s="2">
        <v>93</v>
      </c>
      <c s="2">
        <v>1090</v>
      </c>
      <c s="2" t="s">
        <v>1315</v>
      </c>
      <c s="2" t="s">
        <v>235</v>
      </c>
      <c s="2" t="s">
        <v>256</v>
      </c>
      <c s="23" t="s">
        <v>2190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4.7300000000000004</v>
      </c>
      <c s="34">
        <v>4.7300000000000004</v>
      </c>
      <c s="9">
        <v>1</v>
      </c>
    </row>
    <row ht="22.5" customHeight="1">
      <c s="2">
        <v>93</v>
      </c>
      <c s="2">
        <v>1091</v>
      </c>
      <c s="2" t="s">
        <v>1315</v>
      </c>
      <c s="2" t="s">
        <v>235</v>
      </c>
      <c s="2" t="s">
        <v>256</v>
      </c>
      <c s="23" t="s">
        <v>2191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2.4100000000000001</v>
      </c>
      <c s="34">
        <v>2.4100000000000001</v>
      </c>
      <c s="9">
        <v>1</v>
      </c>
    </row>
    <row ht="22.5" customHeight="1">
      <c s="2">
        <v>93</v>
      </c>
      <c s="2">
        <v>1092</v>
      </c>
      <c s="2" t="s">
        <v>1315</v>
      </c>
      <c s="2" t="s">
        <v>235</v>
      </c>
      <c s="2" t="s">
        <v>256</v>
      </c>
      <c s="23" t="s">
        <v>2192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318</v>
      </c>
      <c s="34">
        <v>318</v>
      </c>
      <c s="9">
        <v>1</v>
      </c>
    </row>
    <row ht="22.5" customHeight="1">
      <c s="2">
        <v>93</v>
      </c>
      <c s="2">
        <v>1093</v>
      </c>
      <c s="2" t="s">
        <v>1315</v>
      </c>
      <c s="2" t="s">
        <v>235</v>
      </c>
      <c s="2" t="s">
        <v>256</v>
      </c>
      <c s="23" t="s">
        <v>2193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78</v>
      </c>
      <c s="34">
        <v>78</v>
      </c>
      <c s="9">
        <v>1</v>
      </c>
    </row>
    <row ht="22.5" customHeight="1">
      <c s="2">
        <v>93</v>
      </c>
      <c s="2">
        <v>1094</v>
      </c>
      <c s="2" t="s">
        <v>1315</v>
      </c>
      <c s="2" t="s">
        <v>235</v>
      </c>
      <c s="2" t="s">
        <v>262</v>
      </c>
      <c s="23" t="s">
        <v>2194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61</v>
      </c>
      <c s="34">
        <v>61</v>
      </c>
      <c s="9">
        <v>1</v>
      </c>
    </row>
    <row ht="22.5" customHeight="1">
      <c s="2">
        <v>93</v>
      </c>
      <c s="2">
        <v>1095</v>
      </c>
      <c s="2" t="s">
        <v>1315</v>
      </c>
      <c s="2" t="s">
        <v>235</v>
      </c>
      <c s="2" t="s">
        <v>262</v>
      </c>
      <c s="23" t="s">
        <v>2195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171</v>
      </c>
      <c s="34">
        <v>171</v>
      </c>
      <c s="9">
        <v>1</v>
      </c>
    </row>
    <row ht="22.5" customHeight="1">
      <c s="2">
        <v>93</v>
      </c>
      <c s="2">
        <v>1096</v>
      </c>
      <c s="2" t="s">
        <v>1315</v>
      </c>
      <c s="2" t="s">
        <v>235</v>
      </c>
      <c s="2" t="s">
        <v>262</v>
      </c>
      <c s="23" t="s">
        <v>2196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146</v>
      </c>
      <c s="34">
        <v>146</v>
      </c>
      <c s="9">
        <v>1</v>
      </c>
    </row>
    <row ht="22.5" customHeight="1">
      <c s="2">
        <v>93</v>
      </c>
      <c s="2">
        <v>1097</v>
      </c>
      <c s="2" t="s">
        <v>1315</v>
      </c>
      <c s="2" t="s">
        <v>235</v>
      </c>
      <c s="2" t="s">
        <v>262</v>
      </c>
      <c s="23" t="s">
        <v>2197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65</v>
      </c>
      <c s="34">
        <v>65</v>
      </c>
      <c s="9">
        <v>1</v>
      </c>
    </row>
    <row ht="22.5" customHeight="1">
      <c s="2">
        <v>93</v>
      </c>
      <c s="2">
        <v>1098</v>
      </c>
      <c s="2" t="s">
        <v>1315</v>
      </c>
      <c s="2" t="s">
        <v>235</v>
      </c>
      <c s="2" t="s">
        <v>262</v>
      </c>
      <c s="23" t="s">
        <v>2198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68</v>
      </c>
      <c s="34">
        <v>68</v>
      </c>
      <c s="9">
        <v>1</v>
      </c>
    </row>
    <row ht="22.5" customHeight="1">
      <c s="2">
        <v>93</v>
      </c>
      <c s="2">
        <v>1099</v>
      </c>
      <c s="2" t="s">
        <v>1315</v>
      </c>
      <c s="2" t="s">
        <v>235</v>
      </c>
      <c s="2" t="s">
        <v>262</v>
      </c>
      <c s="23" t="s">
        <v>2199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61</v>
      </c>
      <c s="34">
        <v>61</v>
      </c>
      <c s="9">
        <v>1</v>
      </c>
    </row>
    <row ht="22.5" customHeight="1">
      <c s="2">
        <v>93</v>
      </c>
      <c s="2">
        <v>1100</v>
      </c>
      <c s="2" t="s">
        <v>1315</v>
      </c>
      <c s="2" t="s">
        <v>235</v>
      </c>
      <c s="2" t="s">
        <v>262</v>
      </c>
      <c s="23" t="s">
        <v>2200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54</v>
      </c>
      <c s="34">
        <v>54</v>
      </c>
      <c s="9">
        <v>1</v>
      </c>
    </row>
    <row ht="22.5" customHeight="1">
      <c s="2">
        <v>93</v>
      </c>
      <c s="2">
        <v>1101</v>
      </c>
      <c s="2" t="s">
        <v>1315</v>
      </c>
      <c s="2" t="s">
        <v>235</v>
      </c>
      <c s="2" t="s">
        <v>262</v>
      </c>
      <c s="23" t="s">
        <v>2201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91</v>
      </c>
      <c s="34">
        <v>91</v>
      </c>
      <c s="9">
        <v>1</v>
      </c>
    </row>
    <row ht="22.5" customHeight="1">
      <c s="2">
        <v>93</v>
      </c>
      <c s="2">
        <v>1102</v>
      </c>
      <c s="2" t="s">
        <v>1315</v>
      </c>
      <c s="2" t="s">
        <v>235</v>
      </c>
      <c s="2" t="s">
        <v>262</v>
      </c>
      <c s="23" t="s">
        <v>2202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18</v>
      </c>
      <c s="34">
        <v>18</v>
      </c>
      <c s="9">
        <v>1</v>
      </c>
    </row>
    <row ht="22.5" customHeight="1">
      <c s="2">
        <v>93</v>
      </c>
      <c s="2">
        <v>1103</v>
      </c>
      <c s="2" t="s">
        <v>1315</v>
      </c>
      <c s="2" t="s">
        <v>235</v>
      </c>
      <c s="2" t="s">
        <v>262</v>
      </c>
      <c s="23" t="s">
        <v>2203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31</v>
      </c>
      <c s="34">
        <v>31</v>
      </c>
      <c s="9">
        <v>1</v>
      </c>
    </row>
    <row ht="22.5" customHeight="1">
      <c s="2">
        <v>93</v>
      </c>
      <c s="2">
        <v>1104</v>
      </c>
      <c s="2" t="s">
        <v>1315</v>
      </c>
      <c s="2" t="s">
        <v>235</v>
      </c>
      <c s="2" t="s">
        <v>262</v>
      </c>
      <c s="23" t="s">
        <v>2204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39</v>
      </c>
      <c s="34">
        <v>39</v>
      </c>
      <c s="9">
        <v>1</v>
      </c>
    </row>
    <row ht="22.5" customHeight="1">
      <c s="2">
        <v>93</v>
      </c>
      <c s="2">
        <v>1105</v>
      </c>
      <c s="2" t="s">
        <v>1315</v>
      </c>
      <c s="2" t="s">
        <v>235</v>
      </c>
      <c s="2" t="s">
        <v>262</v>
      </c>
      <c s="23" t="s">
        <v>2205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44</v>
      </c>
      <c s="34">
        <v>44</v>
      </c>
      <c s="9">
        <v>1</v>
      </c>
    </row>
    <row ht="22.5" customHeight="1">
      <c s="2">
        <v>93</v>
      </c>
      <c s="2">
        <v>1106</v>
      </c>
      <c s="2" t="s">
        <v>1315</v>
      </c>
      <c s="2" t="s">
        <v>235</v>
      </c>
      <c s="2" t="s">
        <v>262</v>
      </c>
      <c s="23" t="s">
        <v>2206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102</v>
      </c>
      <c s="34">
        <v>102</v>
      </c>
      <c s="9">
        <v>1</v>
      </c>
    </row>
    <row ht="22.5" customHeight="1">
      <c s="2">
        <v>93</v>
      </c>
      <c s="2">
        <v>1107</v>
      </c>
      <c s="2" t="s">
        <v>1315</v>
      </c>
      <c s="2" t="s">
        <v>235</v>
      </c>
      <c s="2" t="s">
        <v>262</v>
      </c>
      <c s="23" t="s">
        <v>2207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164</v>
      </c>
      <c s="34">
        <v>164</v>
      </c>
      <c s="9">
        <v>1</v>
      </c>
    </row>
    <row ht="22.5" customHeight="1">
      <c s="2">
        <v>93</v>
      </c>
      <c s="2">
        <v>1108</v>
      </c>
      <c s="2" t="s">
        <v>1315</v>
      </c>
      <c s="2" t="s">
        <v>235</v>
      </c>
      <c s="2" t="s">
        <v>262</v>
      </c>
      <c s="23" t="s">
        <v>2208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112</v>
      </c>
      <c s="34">
        <v>112</v>
      </c>
      <c s="9">
        <v>1</v>
      </c>
    </row>
    <row ht="22.5" customHeight="1">
      <c s="2">
        <v>93</v>
      </c>
      <c s="2">
        <v>1109</v>
      </c>
      <c s="2" t="s">
        <v>1315</v>
      </c>
      <c s="2" t="s">
        <v>235</v>
      </c>
      <c s="2" t="s">
        <v>262</v>
      </c>
      <c s="23" t="s">
        <v>1861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119</v>
      </c>
      <c s="34">
        <v>119</v>
      </c>
      <c s="9">
        <v>1</v>
      </c>
    </row>
    <row ht="22.5" customHeight="1">
      <c s="2">
        <v>93</v>
      </c>
      <c s="2">
        <v>1110</v>
      </c>
      <c s="2" t="s">
        <v>1315</v>
      </c>
      <c s="2" t="s">
        <v>235</v>
      </c>
      <c s="2" t="s">
        <v>262</v>
      </c>
      <c s="23" t="s">
        <v>1862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137</v>
      </c>
      <c s="34">
        <v>137</v>
      </c>
      <c s="9">
        <v>1</v>
      </c>
    </row>
    <row ht="22.5" customHeight="1">
      <c s="2">
        <v>93</v>
      </c>
      <c s="2">
        <v>1111</v>
      </c>
      <c s="2" t="s">
        <v>1315</v>
      </c>
      <c s="2" t="s">
        <v>235</v>
      </c>
      <c s="2" t="s">
        <v>262</v>
      </c>
      <c s="23" t="s">
        <v>2209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43</v>
      </c>
      <c s="34">
        <v>43</v>
      </c>
      <c s="9">
        <v>1</v>
      </c>
    </row>
    <row ht="22.5" customHeight="1">
      <c s="2">
        <v>93</v>
      </c>
      <c s="2">
        <v>1112</v>
      </c>
      <c s="2" t="s">
        <v>1315</v>
      </c>
      <c s="2" t="s">
        <v>235</v>
      </c>
      <c s="2" t="s">
        <v>262</v>
      </c>
      <c s="23" t="s">
        <v>2210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30</v>
      </c>
      <c s="34">
        <v>30</v>
      </c>
      <c s="9">
        <v>1</v>
      </c>
    </row>
    <row ht="22.5" customHeight="1">
      <c s="2">
        <v>93</v>
      </c>
      <c s="2">
        <v>1113</v>
      </c>
      <c s="2" t="s">
        <v>1315</v>
      </c>
      <c s="2" t="s">
        <v>235</v>
      </c>
      <c s="2" t="s">
        <v>262</v>
      </c>
      <c s="23" t="s">
        <v>2211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68</v>
      </c>
      <c s="34">
        <v>68</v>
      </c>
      <c s="9">
        <v>1</v>
      </c>
    </row>
    <row ht="22.5" customHeight="1">
      <c s="2">
        <v>93</v>
      </c>
      <c s="2">
        <v>1114</v>
      </c>
      <c s="2" t="s">
        <v>1315</v>
      </c>
      <c s="2" t="s">
        <v>235</v>
      </c>
      <c s="2" t="s">
        <v>262</v>
      </c>
      <c s="23" t="s">
        <v>2212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195</v>
      </c>
      <c s="34">
        <v>195</v>
      </c>
      <c s="9">
        <v>1</v>
      </c>
    </row>
    <row ht="22.5" customHeight="1">
      <c s="2">
        <v>93</v>
      </c>
      <c s="2">
        <v>1115</v>
      </c>
      <c s="2" t="s">
        <v>1315</v>
      </c>
      <c s="2" t="s">
        <v>235</v>
      </c>
      <c s="2" t="s">
        <v>262</v>
      </c>
      <c s="23" t="s">
        <v>2213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35</v>
      </c>
      <c s="34">
        <v>35</v>
      </c>
      <c s="9">
        <v>1</v>
      </c>
    </row>
    <row ht="22.5" customHeight="1">
      <c s="2">
        <v>93</v>
      </c>
      <c s="2">
        <v>1116</v>
      </c>
      <c s="2" t="s">
        <v>1315</v>
      </c>
      <c s="2" t="s">
        <v>235</v>
      </c>
      <c s="2" t="s">
        <v>262</v>
      </c>
      <c s="23" t="s">
        <v>2214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102</v>
      </c>
      <c s="34">
        <v>102</v>
      </c>
      <c s="9">
        <v>1</v>
      </c>
    </row>
    <row ht="22.5" customHeight="1">
      <c s="2">
        <v>93</v>
      </c>
      <c s="2">
        <v>1117</v>
      </c>
      <c s="2" t="s">
        <v>1315</v>
      </c>
      <c s="2" t="s">
        <v>235</v>
      </c>
      <c s="2" t="s">
        <v>2215</v>
      </c>
      <c s="23" t="s">
        <v>2216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2389</v>
      </c>
      <c s="34">
        <v>2389</v>
      </c>
      <c s="9">
        <v>1</v>
      </c>
    </row>
    <row ht="22.5" customHeight="1">
      <c s="2">
        <v>93</v>
      </c>
      <c s="2">
        <v>1119</v>
      </c>
      <c s="2" t="s">
        <v>1315</v>
      </c>
      <c s="2" t="s">
        <v>235</v>
      </c>
      <c s="2" t="s">
        <v>947</v>
      </c>
      <c s="23" t="s">
        <v>2217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274</v>
      </c>
      <c s="34">
        <v>274</v>
      </c>
      <c s="9">
        <v>1</v>
      </c>
    </row>
    <row ht="22.5" customHeight="1">
      <c s="2">
        <v>93</v>
      </c>
      <c s="2">
        <v>1120</v>
      </c>
      <c s="2" t="s">
        <v>1315</v>
      </c>
      <c s="2" t="s">
        <v>235</v>
      </c>
      <c s="2" t="s">
        <v>845</v>
      </c>
      <c s="23" t="s">
        <v>2218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25</v>
      </c>
      <c s="34">
        <v>25</v>
      </c>
      <c s="9">
        <v>1</v>
      </c>
    </row>
    <row ht="22.5" customHeight="1">
      <c s="2">
        <v>93</v>
      </c>
      <c s="2">
        <v>1121</v>
      </c>
      <c s="2" t="s">
        <v>1315</v>
      </c>
      <c s="2" t="s">
        <v>235</v>
      </c>
      <c s="2" t="s">
        <v>845</v>
      </c>
      <c s="23" t="s">
        <v>2219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18</v>
      </c>
      <c s="34">
        <v>18</v>
      </c>
      <c s="9">
        <v>1</v>
      </c>
    </row>
    <row ht="22.5" customHeight="1">
      <c s="2">
        <v>93</v>
      </c>
      <c s="2">
        <v>1122</v>
      </c>
      <c s="2" t="s">
        <v>1315</v>
      </c>
      <c s="2" t="s">
        <v>235</v>
      </c>
      <c s="2" t="s">
        <v>845</v>
      </c>
      <c s="23" t="s">
        <v>2220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79</v>
      </c>
      <c s="34">
        <v>79</v>
      </c>
      <c s="9">
        <v>1</v>
      </c>
    </row>
    <row ht="22.5" customHeight="1">
      <c s="2">
        <v>93</v>
      </c>
      <c s="2">
        <v>1123</v>
      </c>
      <c s="2" t="s">
        <v>1315</v>
      </c>
      <c s="2" t="s">
        <v>235</v>
      </c>
      <c s="2" t="s">
        <v>845</v>
      </c>
      <c s="23" t="s">
        <v>2221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67</v>
      </c>
      <c s="34">
        <v>67</v>
      </c>
      <c s="9">
        <v>1</v>
      </c>
    </row>
    <row ht="22.5" customHeight="1">
      <c s="2">
        <v>93</v>
      </c>
      <c s="2">
        <v>1124</v>
      </c>
      <c s="2" t="s">
        <v>1315</v>
      </c>
      <c s="2" t="s">
        <v>235</v>
      </c>
      <c s="2" t="s">
        <v>845</v>
      </c>
      <c s="23" t="s">
        <v>2222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174</v>
      </c>
      <c s="34">
        <v>174</v>
      </c>
      <c s="9">
        <v>1</v>
      </c>
    </row>
    <row ht="22.5" customHeight="1">
      <c s="2">
        <v>93</v>
      </c>
      <c s="2">
        <v>1125</v>
      </c>
      <c s="2" t="s">
        <v>1315</v>
      </c>
      <c s="2" t="s">
        <v>235</v>
      </c>
      <c s="2" t="s">
        <v>845</v>
      </c>
      <c s="23" t="s">
        <v>2223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4011</v>
      </c>
      <c s="34">
        <v>4011</v>
      </c>
      <c s="9">
        <v>1</v>
      </c>
    </row>
    <row ht="22.5" customHeight="1">
      <c s="2">
        <v>93</v>
      </c>
      <c s="2">
        <v>1126</v>
      </c>
      <c s="2" t="s">
        <v>1315</v>
      </c>
      <c s="2" t="s">
        <v>235</v>
      </c>
      <c s="2" t="s">
        <v>485</v>
      </c>
      <c s="23" t="s">
        <v>2224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1212</v>
      </c>
      <c s="34">
        <v>1212</v>
      </c>
      <c s="9">
        <v>1</v>
      </c>
    </row>
    <row ht="22.5" customHeight="1">
      <c s="2">
        <v>93</v>
      </c>
      <c s="2">
        <v>1127</v>
      </c>
      <c s="2" t="s">
        <v>1315</v>
      </c>
      <c s="2" t="s">
        <v>235</v>
      </c>
      <c s="2" t="s">
        <v>485</v>
      </c>
      <c s="23" t="s">
        <v>2225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929</v>
      </c>
      <c s="34">
        <v>929</v>
      </c>
      <c s="9">
        <v>1</v>
      </c>
    </row>
    <row ht="22.5" customHeight="1">
      <c s="2">
        <v>93</v>
      </c>
      <c s="2">
        <v>1128</v>
      </c>
      <c s="2" t="s">
        <v>1315</v>
      </c>
      <c s="2" t="s">
        <v>235</v>
      </c>
      <c s="2" t="s">
        <v>485</v>
      </c>
      <c s="23" t="s">
        <v>2226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560</v>
      </c>
      <c s="34">
        <v>560</v>
      </c>
      <c s="9">
        <v>1</v>
      </c>
    </row>
    <row ht="22.5" customHeight="1">
      <c s="2">
        <v>93</v>
      </c>
      <c s="2">
        <v>1129</v>
      </c>
      <c s="2" t="s">
        <v>1315</v>
      </c>
      <c s="2" t="s">
        <v>235</v>
      </c>
      <c s="2" t="s">
        <v>485</v>
      </c>
      <c s="23" t="s">
        <v>2227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3652</v>
      </c>
      <c s="34">
        <v>3652</v>
      </c>
      <c s="9">
        <v>1</v>
      </c>
    </row>
    <row ht="22.5" customHeight="1">
      <c s="2">
        <v>93</v>
      </c>
      <c s="2">
        <v>1130</v>
      </c>
      <c s="2" t="s">
        <v>1315</v>
      </c>
      <c s="2" t="s">
        <v>235</v>
      </c>
      <c s="2" t="s">
        <v>485</v>
      </c>
      <c s="23" t="s">
        <v>2228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1054</v>
      </c>
      <c s="34">
        <v>1054</v>
      </c>
      <c s="9">
        <v>1</v>
      </c>
    </row>
    <row ht="22.5" customHeight="1">
      <c s="2">
        <v>93</v>
      </c>
      <c s="2">
        <v>1131</v>
      </c>
      <c s="2" t="s">
        <v>1315</v>
      </c>
      <c s="2" t="s">
        <v>235</v>
      </c>
      <c s="2" t="s">
        <v>485</v>
      </c>
      <c s="23" t="s">
        <v>2229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236</v>
      </c>
      <c s="34">
        <v>236</v>
      </c>
      <c s="9">
        <v>1</v>
      </c>
    </row>
    <row ht="22.5" customHeight="1">
      <c s="2">
        <v>93</v>
      </c>
      <c s="2">
        <v>1132</v>
      </c>
      <c s="2" t="s">
        <v>1315</v>
      </c>
      <c s="2" t="s">
        <v>235</v>
      </c>
      <c s="2" t="s">
        <v>485</v>
      </c>
      <c s="23" t="s">
        <v>2230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1.04</v>
      </c>
      <c s="34">
        <v>1.04</v>
      </c>
      <c s="9">
        <v>1</v>
      </c>
    </row>
    <row ht="22.5" customHeight="1">
      <c s="2">
        <v>93</v>
      </c>
      <c s="2">
        <v>1133</v>
      </c>
      <c s="2" t="s">
        <v>1315</v>
      </c>
      <c s="2" t="s">
        <v>235</v>
      </c>
      <c s="2" t="s">
        <v>300</v>
      </c>
      <c s="23" t="s">
        <v>2231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1512</v>
      </c>
      <c s="34">
        <v>1512</v>
      </c>
      <c s="9">
        <v>1</v>
      </c>
    </row>
    <row ht="22.5" customHeight="1">
      <c s="2">
        <v>93</v>
      </c>
      <c s="2">
        <v>1134</v>
      </c>
      <c s="2" t="s">
        <v>1315</v>
      </c>
      <c s="2" t="s">
        <v>235</v>
      </c>
      <c s="2" t="s">
        <v>300</v>
      </c>
      <c s="23" t="s">
        <v>2232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506</v>
      </c>
      <c s="34">
        <v>506</v>
      </c>
      <c s="9">
        <v>1</v>
      </c>
    </row>
    <row ht="22.5" customHeight="1">
      <c s="2">
        <v>93</v>
      </c>
      <c s="2">
        <v>1135</v>
      </c>
      <c s="2" t="s">
        <v>1315</v>
      </c>
      <c s="2" t="s">
        <v>235</v>
      </c>
      <c s="2" t="s">
        <v>300</v>
      </c>
      <c s="23" t="s">
        <v>2233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97</v>
      </c>
      <c s="34">
        <v>97</v>
      </c>
      <c s="9">
        <v>1</v>
      </c>
    </row>
    <row ht="22.5" customHeight="1">
      <c s="2">
        <v>93</v>
      </c>
      <c s="2">
        <v>1136</v>
      </c>
      <c s="2" t="s">
        <v>1315</v>
      </c>
      <c s="2" t="s">
        <v>235</v>
      </c>
      <c s="2" t="s">
        <v>300</v>
      </c>
      <c s="23" t="s">
        <v>2234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327</v>
      </c>
      <c s="34">
        <v>327</v>
      </c>
      <c s="9">
        <v>1</v>
      </c>
    </row>
    <row ht="22.5" customHeight="1">
      <c s="2">
        <v>93</v>
      </c>
      <c s="2">
        <v>1137</v>
      </c>
      <c s="2" t="s">
        <v>1315</v>
      </c>
      <c s="2" t="s">
        <v>318</v>
      </c>
      <c s="2" t="s">
        <v>1979</v>
      </c>
      <c s="23" t="s">
        <v>2235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107</v>
      </c>
      <c s="34">
        <v>107</v>
      </c>
      <c s="9">
        <v>1</v>
      </c>
    </row>
    <row ht="22.5" customHeight="1">
      <c s="2">
        <v>93</v>
      </c>
      <c s="2">
        <v>1138</v>
      </c>
      <c s="2" t="s">
        <v>1315</v>
      </c>
      <c s="2" t="s">
        <v>318</v>
      </c>
      <c s="2" t="s">
        <v>1979</v>
      </c>
      <c s="23" t="s">
        <v>2236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7.5099999999999998</v>
      </c>
      <c s="34">
        <v>7.5099999999999998</v>
      </c>
      <c s="9">
        <v>1</v>
      </c>
    </row>
    <row ht="22.5" customHeight="1">
      <c s="2">
        <v>93</v>
      </c>
      <c s="2">
        <v>1139</v>
      </c>
      <c s="2" t="s">
        <v>1315</v>
      </c>
      <c s="2" t="s">
        <v>318</v>
      </c>
      <c s="2" t="s">
        <v>1979</v>
      </c>
      <c s="23" t="s">
        <v>2237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68</v>
      </c>
      <c s="34">
        <v>68</v>
      </c>
      <c s="9">
        <v>1</v>
      </c>
    </row>
    <row ht="22.5" customHeight="1">
      <c s="2">
        <v>93</v>
      </c>
      <c s="2">
        <v>1140</v>
      </c>
      <c s="2" t="s">
        <v>1315</v>
      </c>
      <c s="2" t="s">
        <v>318</v>
      </c>
      <c s="2" t="s">
        <v>1979</v>
      </c>
      <c s="23" t="s">
        <v>2238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12</v>
      </c>
      <c s="34">
        <v>12</v>
      </c>
      <c s="9">
        <v>1</v>
      </c>
    </row>
    <row ht="22.5" customHeight="1">
      <c s="2">
        <v>93</v>
      </c>
      <c s="2">
        <v>1141</v>
      </c>
      <c s="2" t="s">
        <v>1315</v>
      </c>
      <c s="2" t="s">
        <v>318</v>
      </c>
      <c s="2" t="s">
        <v>1979</v>
      </c>
      <c s="23" t="s">
        <v>2239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88</v>
      </c>
      <c s="34">
        <v>88</v>
      </c>
      <c s="9">
        <v>1</v>
      </c>
    </row>
    <row ht="22.5" customHeight="1">
      <c s="2">
        <v>93</v>
      </c>
      <c s="2">
        <v>1142</v>
      </c>
      <c s="2" t="s">
        <v>1315</v>
      </c>
      <c s="2" t="s">
        <v>318</v>
      </c>
      <c s="2" t="s">
        <v>1979</v>
      </c>
      <c s="23" t="s">
        <v>2240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119</v>
      </c>
      <c s="34">
        <v>119</v>
      </c>
      <c s="9">
        <v>1</v>
      </c>
    </row>
    <row ht="22.5" customHeight="1">
      <c s="2">
        <v>93</v>
      </c>
      <c s="2">
        <v>1143</v>
      </c>
      <c s="2" t="s">
        <v>1315</v>
      </c>
      <c s="2" t="s">
        <v>318</v>
      </c>
      <c s="2" t="s">
        <v>1979</v>
      </c>
      <c s="23" t="s">
        <v>2241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91</v>
      </c>
      <c s="34">
        <v>91</v>
      </c>
      <c s="9">
        <v>1</v>
      </c>
    </row>
    <row ht="22.5" customHeight="1">
      <c s="2">
        <v>93</v>
      </c>
      <c s="2">
        <v>1144</v>
      </c>
      <c s="2" t="s">
        <v>1315</v>
      </c>
      <c s="2" t="s">
        <v>318</v>
      </c>
      <c s="2" t="s">
        <v>1979</v>
      </c>
      <c s="23" t="s">
        <v>2242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104</v>
      </c>
      <c s="34">
        <v>104</v>
      </c>
      <c s="9">
        <v>1</v>
      </c>
    </row>
    <row ht="22.5" customHeight="1">
      <c s="2">
        <v>93</v>
      </c>
      <c s="2">
        <v>1145</v>
      </c>
      <c s="2" t="s">
        <v>1315</v>
      </c>
      <c s="2" t="s">
        <v>318</v>
      </c>
      <c s="2" t="s">
        <v>1979</v>
      </c>
      <c s="23" t="s">
        <v>2243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36</v>
      </c>
      <c s="34">
        <v>36</v>
      </c>
      <c s="9">
        <v>1</v>
      </c>
    </row>
    <row ht="22.5" customHeight="1">
      <c s="2">
        <v>93</v>
      </c>
      <c s="2">
        <v>1155</v>
      </c>
      <c s="2" t="s">
        <v>1315</v>
      </c>
      <c s="2" t="s">
        <v>318</v>
      </c>
      <c s="2" t="s">
        <v>621</v>
      </c>
      <c s="23" t="s">
        <v>2244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36</v>
      </c>
      <c s="34">
        <v>36</v>
      </c>
      <c s="9">
        <v>1</v>
      </c>
    </row>
    <row ht="22.5" customHeight="1">
      <c s="2">
        <v>93</v>
      </c>
      <c s="2">
        <v>1156</v>
      </c>
      <c s="2" t="s">
        <v>1315</v>
      </c>
      <c s="2" t="s">
        <v>318</v>
      </c>
      <c s="2" t="s">
        <v>621</v>
      </c>
      <c s="23" t="s">
        <v>2245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23</v>
      </c>
      <c s="34">
        <v>23</v>
      </c>
      <c s="9">
        <v>1</v>
      </c>
    </row>
    <row ht="22.5" customHeight="1">
      <c s="2">
        <v>93</v>
      </c>
      <c s="2">
        <v>1157</v>
      </c>
      <c s="2" t="s">
        <v>1315</v>
      </c>
      <c s="2" t="s">
        <v>318</v>
      </c>
      <c s="2" t="s">
        <v>319</v>
      </c>
      <c s="23" t="s">
        <v>2246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35</v>
      </c>
      <c s="34">
        <v>35</v>
      </c>
      <c s="9">
        <v>1</v>
      </c>
    </row>
    <row ht="22.5" customHeight="1">
      <c s="2">
        <v>93</v>
      </c>
      <c s="2">
        <v>1158</v>
      </c>
      <c s="2" t="s">
        <v>1315</v>
      </c>
      <c s="2" t="s">
        <v>318</v>
      </c>
      <c s="2" t="s">
        <v>319</v>
      </c>
      <c s="23" t="s">
        <v>2247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15</v>
      </c>
      <c s="34">
        <v>15</v>
      </c>
      <c s="9">
        <v>1</v>
      </c>
    </row>
    <row ht="22.5" customHeight="1">
      <c s="2">
        <v>93</v>
      </c>
      <c s="2">
        <v>1159</v>
      </c>
      <c s="2" t="s">
        <v>1315</v>
      </c>
      <c s="2" t="s">
        <v>318</v>
      </c>
      <c s="2" t="s">
        <v>319</v>
      </c>
      <c s="23" t="s">
        <v>2248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53</v>
      </c>
      <c s="34">
        <v>53</v>
      </c>
      <c s="9">
        <v>1</v>
      </c>
    </row>
    <row ht="22.5" customHeight="1">
      <c s="2">
        <v>93</v>
      </c>
      <c s="2">
        <v>1163</v>
      </c>
      <c s="2" t="s">
        <v>1315</v>
      </c>
      <c s="2" t="s">
        <v>318</v>
      </c>
      <c s="2" t="s">
        <v>319</v>
      </c>
      <c s="23" t="s">
        <v>2249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70</v>
      </c>
      <c s="34">
        <v>70</v>
      </c>
      <c s="9">
        <v>1</v>
      </c>
    </row>
    <row ht="22.5" customHeight="1">
      <c s="2">
        <v>93</v>
      </c>
      <c s="2">
        <v>1164</v>
      </c>
      <c s="2" t="s">
        <v>1315</v>
      </c>
      <c s="2" t="s">
        <v>318</v>
      </c>
      <c s="2" t="s">
        <v>319</v>
      </c>
      <c s="23" t="s">
        <v>2250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30</v>
      </c>
      <c s="34">
        <v>30</v>
      </c>
      <c s="9">
        <v>1</v>
      </c>
    </row>
    <row ht="22.5" customHeight="1">
      <c s="2">
        <v>93</v>
      </c>
      <c s="2">
        <v>1165</v>
      </c>
      <c s="2" t="s">
        <v>1315</v>
      </c>
      <c s="2" t="s">
        <v>318</v>
      </c>
      <c s="2" t="s">
        <v>319</v>
      </c>
      <c s="23" t="s">
        <v>2251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33</v>
      </c>
      <c s="34">
        <v>33</v>
      </c>
      <c s="9">
        <v>1</v>
      </c>
    </row>
    <row ht="22.5" customHeight="1">
      <c s="2">
        <v>93</v>
      </c>
      <c s="2">
        <v>1166</v>
      </c>
      <c s="2" t="s">
        <v>1315</v>
      </c>
      <c s="2" t="s">
        <v>318</v>
      </c>
      <c s="2" t="s">
        <v>319</v>
      </c>
      <c s="23" t="s">
        <v>2252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28</v>
      </c>
      <c s="34">
        <v>28</v>
      </c>
      <c s="9">
        <v>1</v>
      </c>
    </row>
    <row ht="22.5" customHeight="1">
      <c s="2">
        <v>93</v>
      </c>
      <c s="2">
        <v>1167</v>
      </c>
      <c s="2" t="s">
        <v>1315</v>
      </c>
      <c s="2" t="s">
        <v>318</v>
      </c>
      <c s="2" t="s">
        <v>319</v>
      </c>
      <c s="23" t="s">
        <v>2253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15</v>
      </c>
      <c s="34">
        <v>15</v>
      </c>
      <c s="9">
        <v>1</v>
      </c>
    </row>
    <row ht="22.5" customHeight="1">
      <c s="2">
        <v>93</v>
      </c>
      <c s="2">
        <v>1168</v>
      </c>
      <c s="2" t="s">
        <v>1315</v>
      </c>
      <c s="2" t="s">
        <v>318</v>
      </c>
      <c s="2" t="s">
        <v>319</v>
      </c>
      <c s="23" t="s">
        <v>2254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39</v>
      </c>
      <c s="34">
        <v>39</v>
      </c>
      <c s="9">
        <v>1</v>
      </c>
    </row>
    <row ht="22.5" customHeight="1">
      <c s="2">
        <v>93</v>
      </c>
      <c s="2">
        <v>1170</v>
      </c>
      <c s="2" t="s">
        <v>1315</v>
      </c>
      <c s="2" t="s">
        <v>318</v>
      </c>
      <c s="2" t="s">
        <v>319</v>
      </c>
      <c s="23" t="s">
        <v>2255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114</v>
      </c>
      <c s="34">
        <v>114</v>
      </c>
      <c s="9">
        <v>1</v>
      </c>
    </row>
    <row ht="22.5" customHeight="1">
      <c s="2">
        <v>93</v>
      </c>
      <c s="2">
        <v>1174</v>
      </c>
      <c s="2" t="s">
        <v>1315</v>
      </c>
      <c s="2" t="s">
        <v>318</v>
      </c>
      <c s="2" t="s">
        <v>319</v>
      </c>
      <c s="23" t="s">
        <v>2256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24</v>
      </c>
      <c s="34">
        <v>24</v>
      </c>
      <c s="9">
        <v>1</v>
      </c>
    </row>
    <row ht="22.5" customHeight="1">
      <c s="2">
        <v>93</v>
      </c>
      <c s="2">
        <v>1175</v>
      </c>
      <c s="2" t="s">
        <v>1315</v>
      </c>
      <c s="2" t="s">
        <v>318</v>
      </c>
      <c s="2" t="s">
        <v>319</v>
      </c>
      <c s="23" t="s">
        <v>2257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251</v>
      </c>
      <c s="34">
        <v>251</v>
      </c>
      <c s="9">
        <v>1</v>
      </c>
    </row>
    <row ht="22.5" customHeight="1">
      <c s="2">
        <v>93</v>
      </c>
      <c s="2">
        <v>1176</v>
      </c>
      <c s="2" t="s">
        <v>1315</v>
      </c>
      <c s="2" t="s">
        <v>318</v>
      </c>
      <c s="2" t="s">
        <v>319</v>
      </c>
      <c s="23" t="s">
        <v>2258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38</v>
      </c>
      <c s="34">
        <v>38</v>
      </c>
      <c s="9">
        <v>1</v>
      </c>
    </row>
    <row ht="22.5" customHeight="1">
      <c s="2">
        <v>93</v>
      </c>
      <c s="2">
        <v>1177</v>
      </c>
      <c s="2" t="s">
        <v>1315</v>
      </c>
      <c s="2" t="s">
        <v>318</v>
      </c>
      <c s="2" t="s">
        <v>319</v>
      </c>
      <c s="23" t="s">
        <v>2259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1.72</v>
      </c>
      <c s="34">
        <v>1.72</v>
      </c>
      <c s="9">
        <v>1</v>
      </c>
    </row>
    <row ht="22.5" customHeight="1">
      <c s="2">
        <v>93</v>
      </c>
      <c s="2">
        <v>1178</v>
      </c>
      <c s="2" t="s">
        <v>1315</v>
      </c>
      <c s="2" t="s">
        <v>318</v>
      </c>
      <c s="2" t="s">
        <v>319</v>
      </c>
      <c s="23" t="s">
        <v>2260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17</v>
      </c>
      <c s="34">
        <v>17</v>
      </c>
      <c s="9">
        <v>1</v>
      </c>
    </row>
    <row ht="22.5" customHeight="1">
      <c s="2">
        <v>93</v>
      </c>
      <c s="2">
        <v>1180</v>
      </c>
      <c s="2" t="s">
        <v>1315</v>
      </c>
      <c s="2" t="s">
        <v>318</v>
      </c>
      <c s="2" t="s">
        <v>319</v>
      </c>
      <c s="23" t="s">
        <v>2261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26</v>
      </c>
      <c s="34">
        <v>26</v>
      </c>
      <c s="9">
        <v>1</v>
      </c>
    </row>
    <row ht="22.5" customHeight="1">
      <c s="2">
        <v>93</v>
      </c>
      <c s="2">
        <v>1181</v>
      </c>
      <c s="2" t="s">
        <v>1315</v>
      </c>
      <c s="2" t="s">
        <v>318</v>
      </c>
      <c s="2" t="s">
        <v>319</v>
      </c>
      <c s="23" t="s">
        <v>2262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8.8300000000000001</v>
      </c>
      <c s="34">
        <v>8.8300000000000001</v>
      </c>
      <c s="9">
        <v>1</v>
      </c>
    </row>
    <row ht="22.5" customHeight="1">
      <c s="2">
        <v>93</v>
      </c>
      <c s="2">
        <v>1182</v>
      </c>
      <c s="2" t="s">
        <v>1315</v>
      </c>
      <c s="2" t="s">
        <v>318</v>
      </c>
      <c s="2" t="s">
        <v>319</v>
      </c>
      <c s="23" t="s">
        <v>2263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58</v>
      </c>
      <c s="34">
        <v>58</v>
      </c>
      <c s="9">
        <v>1</v>
      </c>
    </row>
    <row ht="22.5" customHeight="1">
      <c s="2">
        <v>93</v>
      </c>
      <c s="2">
        <v>1188</v>
      </c>
      <c s="2" t="s">
        <v>1315</v>
      </c>
      <c s="2" t="s">
        <v>318</v>
      </c>
      <c s="2" t="s">
        <v>319</v>
      </c>
      <c s="23" t="s">
        <v>1458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83</v>
      </c>
      <c s="34">
        <v>83</v>
      </c>
      <c s="9">
        <v>1</v>
      </c>
    </row>
    <row ht="22.5" customHeight="1">
      <c s="2">
        <v>93</v>
      </c>
      <c s="2">
        <v>1189</v>
      </c>
      <c s="2" t="s">
        <v>1315</v>
      </c>
      <c s="2" t="s">
        <v>318</v>
      </c>
      <c s="2" t="s">
        <v>319</v>
      </c>
      <c s="23" t="s">
        <v>2264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81</v>
      </c>
      <c s="34">
        <v>81</v>
      </c>
      <c s="9">
        <v>1</v>
      </c>
    </row>
    <row ht="22.5" customHeight="1">
      <c s="2">
        <v>93</v>
      </c>
      <c s="2">
        <v>1190</v>
      </c>
      <c s="2" t="s">
        <v>1315</v>
      </c>
      <c s="2" t="s">
        <v>318</v>
      </c>
      <c s="2" t="s">
        <v>1274</v>
      </c>
      <c s="23" t="s">
        <v>2265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0.79000000000000004</v>
      </c>
      <c s="34">
        <v>0.79000000000000004</v>
      </c>
      <c s="9">
        <v>1</v>
      </c>
    </row>
    <row ht="22.5" customHeight="1">
      <c s="2">
        <v>93</v>
      </c>
      <c s="2">
        <v>1191</v>
      </c>
      <c s="2" t="s">
        <v>1315</v>
      </c>
      <c s="2" t="s">
        <v>318</v>
      </c>
      <c s="2" t="s">
        <v>1274</v>
      </c>
      <c s="23" t="s">
        <v>2266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7.8099999999999996</v>
      </c>
      <c s="34">
        <v>7.8099999999999996</v>
      </c>
      <c s="9">
        <v>1</v>
      </c>
    </row>
    <row ht="22.5" customHeight="1">
      <c s="2">
        <v>93</v>
      </c>
      <c s="2">
        <v>1192</v>
      </c>
      <c s="2" t="s">
        <v>1315</v>
      </c>
      <c s="2" t="s">
        <v>318</v>
      </c>
      <c s="2" t="s">
        <v>1274</v>
      </c>
      <c s="23" t="s">
        <v>2267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9.7400000000000002</v>
      </c>
      <c s="34">
        <v>9.7400000000000002</v>
      </c>
      <c s="9">
        <v>1</v>
      </c>
    </row>
    <row ht="22.5" customHeight="1">
      <c s="2">
        <v>93</v>
      </c>
      <c s="2">
        <v>1193</v>
      </c>
      <c s="2" t="s">
        <v>1315</v>
      </c>
      <c s="2" t="s">
        <v>318</v>
      </c>
      <c s="2" t="s">
        <v>535</v>
      </c>
      <c s="23" t="s">
        <v>2268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75</v>
      </c>
      <c s="34">
        <v>75</v>
      </c>
      <c s="9">
        <v>1</v>
      </c>
    </row>
    <row ht="22.5" customHeight="1">
      <c s="2">
        <v>93</v>
      </c>
      <c s="2">
        <v>1194</v>
      </c>
      <c s="2" t="s">
        <v>1315</v>
      </c>
      <c s="2" t="s">
        <v>318</v>
      </c>
      <c s="2" t="s">
        <v>535</v>
      </c>
      <c s="23" t="s">
        <v>2269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0.46000000000000002</v>
      </c>
      <c s="34">
        <v>0.46000000000000002</v>
      </c>
      <c s="9">
        <v>1</v>
      </c>
    </row>
    <row ht="22.5" customHeight="1">
      <c s="2">
        <v>93</v>
      </c>
      <c s="2">
        <v>1195</v>
      </c>
      <c s="2" t="s">
        <v>1315</v>
      </c>
      <c s="2" t="s">
        <v>318</v>
      </c>
      <c s="2" t="s">
        <v>535</v>
      </c>
      <c s="23" t="s">
        <v>2270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2.1899999999999999</v>
      </c>
      <c s="34">
        <v>2.1899999999999999</v>
      </c>
      <c s="9">
        <v>1</v>
      </c>
    </row>
    <row ht="22.5" customHeight="1">
      <c s="2">
        <v>93</v>
      </c>
      <c s="2">
        <v>1196</v>
      </c>
      <c s="2" t="s">
        <v>1315</v>
      </c>
      <c s="2" t="s">
        <v>318</v>
      </c>
      <c s="2" t="s">
        <v>535</v>
      </c>
      <c s="23" t="s">
        <v>2271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8.7899999999999991</v>
      </c>
      <c s="34">
        <v>8.7899999999999991</v>
      </c>
      <c s="9">
        <v>1</v>
      </c>
    </row>
    <row ht="22.5" customHeight="1">
      <c s="2">
        <v>93</v>
      </c>
      <c s="2">
        <v>1197</v>
      </c>
      <c s="2" t="s">
        <v>1315</v>
      </c>
      <c s="2" t="s">
        <v>318</v>
      </c>
      <c s="2" t="s">
        <v>535</v>
      </c>
      <c s="23" t="s">
        <v>2272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21</v>
      </c>
      <c s="34">
        <v>21</v>
      </c>
      <c s="9">
        <v>1</v>
      </c>
    </row>
    <row ht="22.5" customHeight="1">
      <c s="2">
        <v>93</v>
      </c>
      <c s="2">
        <v>1198</v>
      </c>
      <c s="2" t="s">
        <v>1315</v>
      </c>
      <c s="2" t="s">
        <v>318</v>
      </c>
      <c s="2" t="s">
        <v>2118</v>
      </c>
      <c s="23" t="s">
        <v>2273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9.5500000000000007</v>
      </c>
      <c s="34">
        <v>9.5500000000000007</v>
      </c>
      <c s="9">
        <v>1</v>
      </c>
    </row>
    <row ht="22.5" customHeight="1">
      <c s="2">
        <v>93</v>
      </c>
      <c s="2">
        <v>1199</v>
      </c>
      <c s="2" t="s">
        <v>1315</v>
      </c>
      <c s="2" t="s">
        <v>318</v>
      </c>
      <c s="2" t="s">
        <v>2118</v>
      </c>
      <c s="23" t="s">
        <v>2274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4.2800000000000002</v>
      </c>
      <c s="34">
        <v>4.2800000000000002</v>
      </c>
      <c s="9">
        <v>1</v>
      </c>
    </row>
    <row ht="22.5" customHeight="1">
      <c s="2">
        <v>93</v>
      </c>
      <c s="2">
        <v>1200</v>
      </c>
      <c s="2" t="s">
        <v>1315</v>
      </c>
      <c s="2" t="s">
        <v>318</v>
      </c>
      <c s="2" t="s">
        <v>2118</v>
      </c>
      <c s="23" t="s">
        <v>2275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16</v>
      </c>
      <c s="34">
        <v>16</v>
      </c>
      <c s="9">
        <v>1</v>
      </c>
    </row>
    <row ht="22.5" customHeight="1">
      <c s="2">
        <v>93</v>
      </c>
      <c s="2">
        <v>1201</v>
      </c>
      <c s="2" t="s">
        <v>1315</v>
      </c>
      <c s="2" t="s">
        <v>318</v>
      </c>
      <c s="2" t="s">
        <v>2118</v>
      </c>
      <c s="23" t="s">
        <v>2276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77</v>
      </c>
      <c s="34">
        <v>77</v>
      </c>
      <c s="9">
        <v>1</v>
      </c>
    </row>
    <row ht="22.5" customHeight="1">
      <c s="2">
        <v>93</v>
      </c>
      <c s="2">
        <v>1202</v>
      </c>
      <c s="2" t="s">
        <v>1315</v>
      </c>
      <c s="2" t="s">
        <v>318</v>
      </c>
      <c s="2" t="s">
        <v>2118</v>
      </c>
      <c s="23" t="s">
        <v>2277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94</v>
      </c>
      <c s="34">
        <v>94</v>
      </c>
      <c s="9">
        <v>1</v>
      </c>
    </row>
    <row ht="22.5" customHeight="1">
      <c s="2">
        <v>93</v>
      </c>
      <c s="2">
        <v>1203</v>
      </c>
      <c s="2" t="s">
        <v>1315</v>
      </c>
      <c s="2" t="s">
        <v>318</v>
      </c>
      <c s="2" t="s">
        <v>2118</v>
      </c>
      <c s="23" t="s">
        <v>2278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93</v>
      </c>
      <c s="34">
        <v>93</v>
      </c>
      <c s="9">
        <v>1</v>
      </c>
    </row>
    <row ht="22.5" customHeight="1">
      <c s="2">
        <v>93</v>
      </c>
      <c s="2">
        <v>1204</v>
      </c>
      <c s="2" t="s">
        <v>1315</v>
      </c>
      <c s="2" t="s">
        <v>318</v>
      </c>
      <c s="2" t="s">
        <v>2118</v>
      </c>
      <c s="23" t="s">
        <v>2279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18</v>
      </c>
      <c s="34">
        <v>18</v>
      </c>
      <c s="9">
        <v>1</v>
      </c>
    </row>
    <row ht="22.5" customHeight="1">
      <c s="2">
        <v>93</v>
      </c>
      <c s="2">
        <v>1205</v>
      </c>
      <c s="2" t="s">
        <v>1315</v>
      </c>
      <c s="2" t="s">
        <v>318</v>
      </c>
      <c s="2" t="s">
        <v>2118</v>
      </c>
      <c s="23" t="s">
        <v>2280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52</v>
      </c>
      <c s="34">
        <v>52</v>
      </c>
      <c s="9">
        <v>1</v>
      </c>
    </row>
    <row ht="22.5" customHeight="1">
      <c s="2">
        <v>93</v>
      </c>
      <c s="2">
        <v>1206</v>
      </c>
      <c s="2" t="s">
        <v>1315</v>
      </c>
      <c s="2" t="s">
        <v>318</v>
      </c>
      <c s="2" t="s">
        <v>2118</v>
      </c>
      <c s="23" t="s">
        <v>2281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120</v>
      </c>
      <c s="34">
        <v>120</v>
      </c>
      <c s="9">
        <v>1</v>
      </c>
    </row>
    <row ht="22.5" customHeight="1">
      <c s="2">
        <v>93</v>
      </c>
      <c s="2">
        <v>1207</v>
      </c>
      <c s="2" t="s">
        <v>1315</v>
      </c>
      <c s="2" t="s">
        <v>318</v>
      </c>
      <c s="2" t="s">
        <v>2118</v>
      </c>
      <c s="23" t="s">
        <v>2282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22</v>
      </c>
      <c s="34">
        <v>22</v>
      </c>
      <c s="9">
        <v>1</v>
      </c>
    </row>
    <row ht="22.5" customHeight="1">
      <c s="2">
        <v>93</v>
      </c>
      <c s="2">
        <v>1208</v>
      </c>
      <c s="2" t="s">
        <v>1315</v>
      </c>
      <c s="2" t="s">
        <v>243</v>
      </c>
      <c s="2" t="s">
        <v>390</v>
      </c>
      <c s="23" t="s">
        <v>2283</v>
      </c>
      <c s="2" t="s">
        <v>153</v>
      </c>
      <c s="26" t="s">
        <v>176</v>
      </c>
      <c s="26" t="s">
        <v>590</v>
      </c>
      <c s="2" t="s">
        <v>53</v>
      </c>
      <c r="L1857" s="2" t="s">
        <v>588</v>
      </c>
      <c s="34">
        <v>0</v>
      </c>
      <c s="34">
        <v>33</v>
      </c>
      <c s="9">
        <v>1</v>
      </c>
    </row>
    <row ht="22.5" customHeight="1">
      <c s="2">
        <v>93</v>
      </c>
      <c s="2">
        <v>1209</v>
      </c>
      <c s="2" t="s">
        <v>1315</v>
      </c>
      <c s="2" t="s">
        <v>243</v>
      </c>
      <c s="2" t="s">
        <v>390</v>
      </c>
      <c s="23" t="s">
        <v>2284</v>
      </c>
      <c s="2" t="s">
        <v>153</v>
      </c>
      <c s="26" t="s">
        <v>176</v>
      </c>
      <c s="26" t="s">
        <v>590</v>
      </c>
      <c s="2" t="s">
        <v>53</v>
      </c>
      <c r="L1858" s="2" t="s">
        <v>588</v>
      </c>
      <c s="34">
        <v>0</v>
      </c>
      <c s="34">
        <v>97</v>
      </c>
      <c s="9">
        <v>1</v>
      </c>
    </row>
    <row ht="22.5" customHeight="1">
      <c s="2">
        <v>93</v>
      </c>
      <c s="2">
        <v>1210</v>
      </c>
      <c s="2" t="s">
        <v>1315</v>
      </c>
      <c s="2" t="s">
        <v>243</v>
      </c>
      <c s="2" t="s">
        <v>390</v>
      </c>
      <c s="23" t="s">
        <v>2285</v>
      </c>
      <c s="2" t="s">
        <v>153</v>
      </c>
      <c s="26" t="s">
        <v>176</v>
      </c>
      <c s="26" t="s">
        <v>590</v>
      </c>
      <c s="2" t="s">
        <v>53</v>
      </c>
      <c r="L1859" s="2" t="s">
        <v>588</v>
      </c>
      <c s="34">
        <v>0</v>
      </c>
      <c s="34">
        <v>185</v>
      </c>
      <c s="9">
        <v>1</v>
      </c>
    </row>
    <row ht="22.5" customHeight="1">
      <c s="2">
        <v>93</v>
      </c>
      <c s="2">
        <v>1211</v>
      </c>
      <c s="2" t="s">
        <v>1315</v>
      </c>
      <c s="2" t="s">
        <v>243</v>
      </c>
      <c s="2" t="s">
        <v>390</v>
      </c>
      <c s="23" t="s">
        <v>2286</v>
      </c>
      <c s="2" t="s">
        <v>153</v>
      </c>
      <c s="26" t="s">
        <v>176</v>
      </c>
      <c s="26" t="s">
        <v>590</v>
      </c>
      <c s="2" t="s">
        <v>53</v>
      </c>
      <c r="L1860" s="2" t="s">
        <v>588</v>
      </c>
      <c s="34">
        <v>0</v>
      </c>
      <c s="34">
        <v>114</v>
      </c>
      <c s="9">
        <v>1</v>
      </c>
    </row>
    <row ht="22.5" customHeight="1">
      <c s="2">
        <v>93</v>
      </c>
      <c s="2">
        <v>1212</v>
      </c>
      <c s="2" t="s">
        <v>1315</v>
      </c>
      <c s="2" t="s">
        <v>243</v>
      </c>
      <c s="2" t="s">
        <v>390</v>
      </c>
      <c s="23" t="s">
        <v>2287</v>
      </c>
      <c s="2" t="s">
        <v>153</v>
      </c>
      <c s="26" t="s">
        <v>176</v>
      </c>
      <c s="26" t="s">
        <v>590</v>
      </c>
      <c s="2" t="s">
        <v>53</v>
      </c>
      <c r="L1861" s="2" t="s">
        <v>588</v>
      </c>
      <c s="34">
        <v>0</v>
      </c>
      <c s="34">
        <v>77</v>
      </c>
      <c s="9">
        <v>1</v>
      </c>
    </row>
    <row ht="22.5" customHeight="1">
      <c s="2">
        <v>93</v>
      </c>
      <c s="2">
        <v>1213</v>
      </c>
      <c s="2" t="s">
        <v>1315</v>
      </c>
      <c s="2" t="s">
        <v>243</v>
      </c>
      <c s="2" t="s">
        <v>374</v>
      </c>
      <c s="23" t="s">
        <v>2288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139</v>
      </c>
      <c s="9">
        <v>1</v>
      </c>
    </row>
    <row ht="22.5" customHeight="1">
      <c s="2">
        <v>93</v>
      </c>
      <c s="2">
        <v>1214</v>
      </c>
      <c s="2" t="s">
        <v>1315</v>
      </c>
      <c s="2" t="s">
        <v>243</v>
      </c>
      <c s="2" t="s">
        <v>390</v>
      </c>
      <c s="23" t="s">
        <v>2289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175</v>
      </c>
      <c s="34">
        <v>175</v>
      </c>
      <c s="9">
        <v>1</v>
      </c>
    </row>
    <row ht="22.5" customHeight="1">
      <c s="2">
        <v>93</v>
      </c>
      <c s="2">
        <v>1215</v>
      </c>
      <c s="2" t="s">
        <v>1315</v>
      </c>
      <c s="2" t="s">
        <v>243</v>
      </c>
      <c s="2" t="s">
        <v>390</v>
      </c>
      <c s="23" t="s">
        <v>2290</v>
      </c>
      <c s="2" t="s">
        <v>153</v>
      </c>
      <c s="26" t="s">
        <v>176</v>
      </c>
      <c s="26" t="s">
        <v>590</v>
      </c>
      <c s="2" t="s">
        <v>53</v>
      </c>
      <c r="L1864" s="2" t="s">
        <v>588</v>
      </c>
      <c s="34">
        <v>0</v>
      </c>
      <c s="34">
        <v>37</v>
      </c>
      <c s="9">
        <v>1</v>
      </c>
    </row>
    <row ht="22.5" customHeight="1">
      <c s="2">
        <v>93</v>
      </c>
      <c s="2">
        <v>1216</v>
      </c>
      <c s="2" t="s">
        <v>1315</v>
      </c>
      <c s="2" t="s">
        <v>243</v>
      </c>
      <c s="2" t="s">
        <v>1264</v>
      </c>
      <c s="23" t="s">
        <v>2291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16.559999999999999</v>
      </c>
      <c s="9">
        <v>1</v>
      </c>
    </row>
    <row ht="22.5" customHeight="1">
      <c s="2">
        <v>93</v>
      </c>
      <c s="2">
        <v>1217</v>
      </c>
      <c s="2" t="s">
        <v>1315</v>
      </c>
      <c s="2" t="s">
        <v>235</v>
      </c>
      <c s="2" t="s">
        <v>481</v>
      </c>
      <c s="23" t="s">
        <v>2292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97.629999999999995</v>
      </c>
      <c s="9">
        <v>1</v>
      </c>
    </row>
    <row ht="22.5" customHeight="1">
      <c s="2">
        <v>93</v>
      </c>
      <c s="2">
        <v>1218</v>
      </c>
      <c s="2" t="s">
        <v>1315</v>
      </c>
      <c s="2" t="s">
        <v>235</v>
      </c>
      <c s="2" t="s">
        <v>481</v>
      </c>
      <c s="23" t="s">
        <v>2293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26.420000000000002</v>
      </c>
      <c s="9">
        <v>1</v>
      </c>
    </row>
    <row ht="22.5" customHeight="1">
      <c s="2">
        <v>93</v>
      </c>
      <c s="2">
        <v>1219</v>
      </c>
      <c s="2" t="s">
        <v>1315</v>
      </c>
      <c s="2" t="s">
        <v>235</v>
      </c>
      <c s="2" t="s">
        <v>481</v>
      </c>
      <c s="23" t="s">
        <v>2294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0</v>
      </c>
      <c s="34">
        <v>7.6500000000000004</v>
      </c>
      <c s="9">
        <v>1</v>
      </c>
    </row>
    <row ht="22.5" customHeight="1">
      <c s="2">
        <v>93</v>
      </c>
      <c s="2">
        <v>1220</v>
      </c>
      <c s="2" t="s">
        <v>1315</v>
      </c>
      <c s="2" t="s">
        <v>243</v>
      </c>
      <c s="2" t="s">
        <v>1264</v>
      </c>
      <c s="23" t="s">
        <v>2295</v>
      </c>
      <c s="2" t="s">
        <v>153</v>
      </c>
      <c s="26" t="s">
        <v>176</v>
      </c>
      <c s="26" t="s">
        <v>590</v>
      </c>
      <c s="2" t="s">
        <v>53</v>
      </c>
      <c r="L1869" s="2" t="s">
        <v>588</v>
      </c>
      <c s="34">
        <v>0</v>
      </c>
      <c s="34">
        <v>122</v>
      </c>
      <c s="9">
        <v>1</v>
      </c>
    </row>
    <row ht="22.5" customHeight="1">
      <c s="2">
        <v>93</v>
      </c>
      <c s="2">
        <v>1221</v>
      </c>
      <c s="2" t="s">
        <v>1315</v>
      </c>
      <c s="2" t="s">
        <v>290</v>
      </c>
      <c s="2" t="s">
        <v>398</v>
      </c>
      <c s="23" t="s">
        <v>2296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417</v>
      </c>
      <c s="34">
        <v>417</v>
      </c>
      <c s="9">
        <v>1</v>
      </c>
    </row>
    <row ht="22.5" customHeight="1">
      <c s="2">
        <v>93</v>
      </c>
      <c s="2">
        <v>1222</v>
      </c>
      <c s="2" t="s">
        <v>1315</v>
      </c>
      <c s="2" t="s">
        <v>290</v>
      </c>
      <c s="2" t="s">
        <v>398</v>
      </c>
      <c s="23" t="s">
        <v>2297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221</v>
      </c>
      <c s="34">
        <v>221</v>
      </c>
      <c s="9">
        <v>1</v>
      </c>
    </row>
    <row ht="22.5" customHeight="1">
      <c s="2">
        <v>93</v>
      </c>
      <c s="2">
        <v>1223</v>
      </c>
      <c s="2" t="s">
        <v>1315</v>
      </c>
      <c s="2" t="s">
        <v>235</v>
      </c>
      <c s="2" t="s">
        <v>313</v>
      </c>
      <c s="23" t="s">
        <v>2298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40</v>
      </c>
      <c s="34">
        <v>40</v>
      </c>
      <c s="9">
        <v>1</v>
      </c>
    </row>
    <row ht="22.5" customHeight="1">
      <c s="2">
        <v>93</v>
      </c>
      <c s="2">
        <v>1224</v>
      </c>
      <c s="2" t="s">
        <v>1315</v>
      </c>
      <c s="2" t="s">
        <v>235</v>
      </c>
      <c s="2" t="s">
        <v>1035</v>
      </c>
      <c s="23" t="s">
        <v>2299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73</v>
      </c>
      <c s="34">
        <v>73</v>
      </c>
      <c s="9">
        <v>1</v>
      </c>
    </row>
    <row ht="22.5" customHeight="1">
      <c s="2">
        <v>93</v>
      </c>
      <c s="2">
        <v>1225</v>
      </c>
      <c s="2" t="s">
        <v>1315</v>
      </c>
      <c s="2" t="s">
        <v>318</v>
      </c>
      <c s="2" t="s">
        <v>319</v>
      </c>
      <c s="23" t="s">
        <v>2300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1.27</v>
      </c>
      <c s="34">
        <v>1.27</v>
      </c>
      <c s="9">
        <v>1</v>
      </c>
    </row>
    <row ht="22.5" customHeight="1">
      <c s="2">
        <v>93</v>
      </c>
      <c s="2">
        <v>1226</v>
      </c>
      <c s="2" t="s">
        <v>1315</v>
      </c>
      <c s="2" t="s">
        <v>290</v>
      </c>
      <c s="2" t="s">
        <v>467</v>
      </c>
      <c s="23" t="s">
        <v>2301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101</v>
      </c>
      <c s="34">
        <v>101</v>
      </c>
      <c s="9">
        <v>1</v>
      </c>
    </row>
    <row ht="22.5" customHeight="1">
      <c s="2">
        <v>93</v>
      </c>
      <c s="2">
        <v>1227</v>
      </c>
      <c s="2" t="s">
        <v>1315</v>
      </c>
      <c s="2" t="s">
        <v>243</v>
      </c>
      <c s="2" t="s">
        <v>1264</v>
      </c>
      <c s="23" t="s">
        <v>2302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9.6999999999999993</v>
      </c>
      <c s="9">
        <v>1</v>
      </c>
    </row>
    <row ht="22.5" customHeight="1">
      <c s="2">
        <v>93</v>
      </c>
      <c s="2">
        <v>1228</v>
      </c>
      <c s="2" t="s">
        <v>1315</v>
      </c>
      <c s="2" t="s">
        <v>247</v>
      </c>
      <c s="2" t="s">
        <v>1389</v>
      </c>
      <c s="23" t="s">
        <v>2303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1173</v>
      </c>
      <c s="34">
        <v>47</v>
      </c>
      <c s="9">
        <v>1</v>
      </c>
    </row>
    <row ht="22.5" customHeight="1">
      <c s="2">
        <v>93</v>
      </c>
      <c s="2">
        <v>1229</v>
      </c>
      <c s="2" t="s">
        <v>1315</v>
      </c>
      <c s="2" t="s">
        <v>243</v>
      </c>
      <c s="2" t="s">
        <v>248</v>
      </c>
      <c s="23" t="s">
        <v>2304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19</v>
      </c>
      <c s="9">
        <v>1</v>
      </c>
    </row>
    <row ht="22.5" customHeight="1">
      <c s="2">
        <v>93</v>
      </c>
      <c s="2">
        <v>1230</v>
      </c>
      <c s="2" t="s">
        <v>1315</v>
      </c>
      <c s="2" t="s">
        <v>235</v>
      </c>
      <c s="2" t="s">
        <v>2305</v>
      </c>
      <c s="23" t="s">
        <v>2306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363</v>
      </c>
      <c s="9">
        <v>1</v>
      </c>
    </row>
    <row ht="22.5" customHeight="1">
      <c s="2">
        <v>93</v>
      </c>
      <c s="2">
        <v>1231</v>
      </c>
      <c s="2" t="s">
        <v>1315</v>
      </c>
      <c s="2" t="s">
        <v>290</v>
      </c>
      <c s="2" t="s">
        <v>340</v>
      </c>
      <c s="23" t="s">
        <v>2307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4.5999999999999996</v>
      </c>
      <c s="9">
        <v>1</v>
      </c>
    </row>
    <row ht="22.5" customHeight="1">
      <c s="2">
        <v>93</v>
      </c>
      <c s="2">
        <v>1232</v>
      </c>
      <c s="2" t="s">
        <v>1315</v>
      </c>
      <c s="2" t="s">
        <v>243</v>
      </c>
      <c s="2" t="s">
        <v>368</v>
      </c>
      <c s="23" t="s">
        <v>2308</v>
      </c>
      <c s="2" t="s">
        <v>153</v>
      </c>
      <c s="26" t="s">
        <v>176</v>
      </c>
      <c s="26" t="s">
        <v>590</v>
      </c>
      <c s="2" t="s">
        <v>53</v>
      </c>
      <c r="L1881" s="2" t="s">
        <v>588</v>
      </c>
      <c s="34">
        <v>0</v>
      </c>
      <c s="34">
        <v>79</v>
      </c>
      <c s="9">
        <v>1</v>
      </c>
    </row>
    <row ht="22.5" customHeight="1">
      <c s="2">
        <v>93</v>
      </c>
      <c s="2">
        <v>1233</v>
      </c>
      <c s="2" t="s">
        <v>1315</v>
      </c>
      <c s="2" t="s">
        <v>247</v>
      </c>
      <c s="2" t="s">
        <v>833</v>
      </c>
      <c s="23" t="s">
        <v>2309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29</v>
      </c>
      <c s="9">
        <v>1</v>
      </c>
    </row>
    <row ht="22.5" customHeight="1">
      <c s="2">
        <v>93</v>
      </c>
      <c s="2">
        <v>1234</v>
      </c>
      <c s="2" t="s">
        <v>1315</v>
      </c>
      <c s="2" t="s">
        <v>247</v>
      </c>
      <c s="2" t="s">
        <v>833</v>
      </c>
      <c s="23" t="s">
        <v>2310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55.700000000000003</v>
      </c>
      <c s="9">
        <v>1</v>
      </c>
    </row>
    <row ht="22.5" customHeight="1">
      <c s="2">
        <v>93</v>
      </c>
      <c s="2">
        <v>1235</v>
      </c>
      <c s="2" t="s">
        <v>1315</v>
      </c>
      <c s="2" t="s">
        <v>247</v>
      </c>
      <c s="2" t="s">
        <v>833</v>
      </c>
      <c s="23" t="s">
        <v>2311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2839</v>
      </c>
      <c s="34">
        <v>78</v>
      </c>
      <c s="9">
        <v>1</v>
      </c>
    </row>
    <row ht="22.5" customHeight="1">
      <c s="2">
        <v>93</v>
      </c>
      <c s="2">
        <v>1236</v>
      </c>
      <c s="2" t="s">
        <v>1315</v>
      </c>
      <c s="2" t="s">
        <v>247</v>
      </c>
      <c s="2" t="s">
        <v>2312</v>
      </c>
      <c s="23" t="s">
        <v>2313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532.23000000000002</v>
      </c>
      <c s="34">
        <v>7</v>
      </c>
      <c s="9">
        <v>1</v>
      </c>
    </row>
    <row ht="22.5" customHeight="1">
      <c s="2">
        <v>93</v>
      </c>
      <c s="2">
        <v>1237</v>
      </c>
      <c s="2" t="s">
        <v>1315</v>
      </c>
      <c s="2" t="s">
        <v>247</v>
      </c>
      <c s="2" t="s">
        <v>2312</v>
      </c>
      <c s="23" t="s">
        <v>2314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105.09999999999999</v>
      </c>
      <c s="9">
        <v>1</v>
      </c>
    </row>
    <row ht="22.5" customHeight="1">
      <c s="2">
        <v>93</v>
      </c>
      <c s="2">
        <v>1238</v>
      </c>
      <c s="2" t="s">
        <v>1315</v>
      </c>
      <c s="2" t="s">
        <v>247</v>
      </c>
      <c s="2" t="s">
        <v>2312</v>
      </c>
      <c s="23" t="s">
        <v>2315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879</v>
      </c>
      <c s="34">
        <v>54</v>
      </c>
      <c s="9">
        <v>1</v>
      </c>
    </row>
    <row ht="22.5" customHeight="1">
      <c s="2">
        <v>93</v>
      </c>
      <c s="2">
        <v>1239</v>
      </c>
      <c s="2" t="s">
        <v>1315</v>
      </c>
      <c s="2" t="s">
        <v>247</v>
      </c>
      <c s="2" t="s">
        <v>2312</v>
      </c>
      <c s="23" t="s">
        <v>2316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704.13</v>
      </c>
      <c s="34">
        <v>89</v>
      </c>
      <c s="9">
        <v>1</v>
      </c>
    </row>
    <row ht="22.5" customHeight="1">
      <c s="2">
        <v>93</v>
      </c>
      <c s="2">
        <v>1240</v>
      </c>
      <c s="2" t="s">
        <v>1315</v>
      </c>
      <c s="2" t="s">
        <v>247</v>
      </c>
      <c s="2" t="s">
        <v>2312</v>
      </c>
      <c s="23" t="s">
        <v>2317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3.2999999999999998</v>
      </c>
      <c s="9">
        <v>1</v>
      </c>
    </row>
    <row ht="22.5" customHeight="1">
      <c s="2">
        <v>93</v>
      </c>
      <c s="2">
        <v>1241</v>
      </c>
      <c s="2" t="s">
        <v>1315</v>
      </c>
      <c s="2" t="s">
        <v>247</v>
      </c>
      <c s="2" t="s">
        <v>470</v>
      </c>
      <c s="23" t="s">
        <v>2318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141</v>
      </c>
      <c s="9">
        <v>1</v>
      </c>
    </row>
    <row ht="22.5" customHeight="1">
      <c s="2">
        <v>93</v>
      </c>
      <c s="2">
        <v>1242</v>
      </c>
      <c s="2" t="s">
        <v>1315</v>
      </c>
      <c s="2" t="s">
        <v>235</v>
      </c>
      <c s="2" t="s">
        <v>262</v>
      </c>
      <c s="23" t="s">
        <v>2319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44.799999999999997</v>
      </c>
      <c s="9">
        <v>1</v>
      </c>
    </row>
    <row ht="22.5" customHeight="1">
      <c s="2">
        <v>93</v>
      </c>
      <c s="2">
        <v>1243</v>
      </c>
      <c s="2" t="s">
        <v>1315</v>
      </c>
      <c s="2" t="s">
        <v>235</v>
      </c>
      <c s="2" t="s">
        <v>262</v>
      </c>
      <c s="23" t="s">
        <v>2320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0</v>
      </c>
      <c s="34">
        <v>17.100000000000001</v>
      </c>
      <c s="9">
        <v>1</v>
      </c>
    </row>
    <row ht="22.5" customHeight="1">
      <c s="2">
        <v>93</v>
      </c>
      <c s="2">
        <v>1244</v>
      </c>
      <c s="2" t="s">
        <v>1315</v>
      </c>
      <c s="2" t="s">
        <v>235</v>
      </c>
      <c s="2" t="s">
        <v>262</v>
      </c>
      <c s="23" t="s">
        <v>2321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0</v>
      </c>
      <c s="34">
        <v>61</v>
      </c>
      <c s="9">
        <v>1</v>
      </c>
    </row>
    <row ht="22.5" customHeight="1">
      <c s="2">
        <v>93</v>
      </c>
      <c s="2">
        <v>1245</v>
      </c>
      <c s="2" t="s">
        <v>1315</v>
      </c>
      <c s="2" t="s">
        <v>235</v>
      </c>
      <c s="2" t="s">
        <v>808</v>
      </c>
      <c s="23" t="s">
        <v>2322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171</v>
      </c>
      <c s="34">
        <v>92</v>
      </c>
      <c s="9">
        <v>1</v>
      </c>
    </row>
    <row ht="22.5" customHeight="1">
      <c s="2">
        <v>93</v>
      </c>
      <c s="2">
        <v>1246</v>
      </c>
      <c s="2" t="s">
        <v>1315</v>
      </c>
      <c s="2" t="s">
        <v>235</v>
      </c>
      <c s="2" t="s">
        <v>485</v>
      </c>
      <c s="23" t="s">
        <v>2323</v>
      </c>
      <c s="2" t="s">
        <v>153</v>
      </c>
      <c s="26" t="s">
        <v>176</v>
      </c>
      <c s="26" t="s">
        <v>590</v>
      </c>
      <c s="2" t="s">
        <v>53</v>
      </c>
      <c r="L1895" s="2" t="s">
        <v>588</v>
      </c>
      <c s="34">
        <v>0</v>
      </c>
      <c s="34">
        <v>13.529999999999999</v>
      </c>
      <c s="9">
        <v>1</v>
      </c>
    </row>
    <row ht="22.5" customHeight="1">
      <c s="2">
        <v>93</v>
      </c>
      <c s="2">
        <v>1247</v>
      </c>
      <c s="2" t="s">
        <v>1315</v>
      </c>
      <c s="2" t="s">
        <v>235</v>
      </c>
      <c s="2" t="s">
        <v>485</v>
      </c>
      <c s="23" t="s">
        <v>2324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674</v>
      </c>
      <c s="34">
        <v>77</v>
      </c>
      <c s="9">
        <v>1</v>
      </c>
    </row>
    <row ht="22.5" customHeight="1">
      <c s="2">
        <v>93</v>
      </c>
      <c s="2">
        <v>1248</v>
      </c>
      <c s="2" t="s">
        <v>1315</v>
      </c>
      <c s="2" t="s">
        <v>235</v>
      </c>
      <c s="2" t="s">
        <v>300</v>
      </c>
      <c s="23" t="s">
        <v>2325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52</v>
      </c>
      <c s="9">
        <v>1</v>
      </c>
    </row>
    <row ht="22.5" customHeight="1">
      <c s="2">
        <v>93</v>
      </c>
      <c s="2">
        <v>1249</v>
      </c>
      <c s="2" t="s">
        <v>1315</v>
      </c>
      <c s="2" t="s">
        <v>235</v>
      </c>
      <c s="2" t="s">
        <v>423</v>
      </c>
      <c s="23" t="s">
        <v>2326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137</v>
      </c>
      <c s="9">
        <v>1</v>
      </c>
    </row>
    <row ht="22.5" customHeight="1">
      <c s="2">
        <v>93</v>
      </c>
      <c s="2">
        <v>1250</v>
      </c>
      <c s="2" t="s">
        <v>1315</v>
      </c>
      <c s="2" t="s">
        <v>235</v>
      </c>
      <c s="2" t="s">
        <v>481</v>
      </c>
      <c s="23" t="s">
        <v>2327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4.7599999999999998</v>
      </c>
      <c s="9">
        <v>1</v>
      </c>
    </row>
    <row ht="22.5" customHeight="1">
      <c s="2">
        <v>93</v>
      </c>
      <c s="2">
        <v>1251</v>
      </c>
      <c s="2" t="s">
        <v>1315</v>
      </c>
      <c s="2" t="s">
        <v>235</v>
      </c>
      <c s="2" t="s">
        <v>481</v>
      </c>
      <c s="23" t="s">
        <v>2328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28.800000000000001</v>
      </c>
      <c s="9">
        <v>1</v>
      </c>
    </row>
    <row ht="22.5" customHeight="1">
      <c s="2">
        <v>93</v>
      </c>
      <c s="2">
        <v>1252</v>
      </c>
      <c s="2" t="s">
        <v>1315</v>
      </c>
      <c s="2" t="s">
        <v>235</v>
      </c>
      <c s="2" t="s">
        <v>481</v>
      </c>
      <c s="23" t="s">
        <v>2329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27.800000000000001</v>
      </c>
      <c s="9">
        <v>1</v>
      </c>
    </row>
    <row ht="22.5" customHeight="1">
      <c s="2">
        <v>93</v>
      </c>
      <c s="2">
        <v>1253</v>
      </c>
      <c s="2" t="s">
        <v>1315</v>
      </c>
      <c s="2" t="s">
        <v>235</v>
      </c>
      <c s="2" t="s">
        <v>481</v>
      </c>
      <c s="23" t="s">
        <v>2330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403</v>
      </c>
      <c s="34">
        <v>18.300000000000001</v>
      </c>
      <c s="9">
        <v>1</v>
      </c>
    </row>
    <row ht="22.5" customHeight="1">
      <c s="2">
        <v>93</v>
      </c>
      <c s="2">
        <v>1254</v>
      </c>
      <c s="2" t="s">
        <v>1315</v>
      </c>
      <c s="2" t="s">
        <v>235</v>
      </c>
      <c s="2" t="s">
        <v>481</v>
      </c>
      <c s="23" t="s">
        <v>2331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127.79000000000001</v>
      </c>
      <c s="9">
        <v>1</v>
      </c>
    </row>
    <row ht="22.5" customHeight="1">
      <c s="2">
        <v>93</v>
      </c>
      <c s="2">
        <v>1255</v>
      </c>
      <c s="2" t="s">
        <v>1315</v>
      </c>
      <c s="2" t="s">
        <v>235</v>
      </c>
      <c s="2" t="s">
        <v>481</v>
      </c>
      <c s="23" t="s">
        <v>2332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0</v>
      </c>
      <c s="34">
        <v>12.460000000000001</v>
      </c>
      <c s="9">
        <v>1</v>
      </c>
    </row>
    <row ht="22.5" customHeight="1">
      <c s="2">
        <v>93</v>
      </c>
      <c s="2">
        <v>1256</v>
      </c>
      <c s="2" t="s">
        <v>1315</v>
      </c>
      <c s="2" t="s">
        <v>235</v>
      </c>
      <c s="2" t="s">
        <v>481</v>
      </c>
      <c s="23" t="s">
        <v>2333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38.109999999999999</v>
      </c>
      <c s="9">
        <v>1</v>
      </c>
    </row>
    <row ht="22.5" customHeight="1">
      <c s="2">
        <v>93</v>
      </c>
      <c s="2">
        <v>1257</v>
      </c>
      <c s="2" t="s">
        <v>1315</v>
      </c>
      <c s="2" t="s">
        <v>247</v>
      </c>
      <c s="2" t="s">
        <v>707</v>
      </c>
      <c s="23" t="s">
        <v>2334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585</v>
      </c>
      <c s="34">
        <v>30.600000000000001</v>
      </c>
      <c s="9">
        <v>1</v>
      </c>
    </row>
    <row ht="22.5" customHeight="1">
      <c s="2">
        <v>93</v>
      </c>
      <c s="2">
        <v>1258</v>
      </c>
      <c s="2" t="s">
        <v>1315</v>
      </c>
      <c s="2" t="s">
        <v>247</v>
      </c>
      <c s="2" t="s">
        <v>252</v>
      </c>
      <c s="23" t="s">
        <v>2335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41</v>
      </c>
      <c s="9">
        <v>1</v>
      </c>
    </row>
    <row ht="22.5" customHeight="1">
      <c s="2">
        <v>93</v>
      </c>
      <c s="2">
        <v>1259</v>
      </c>
      <c s="2" t="s">
        <v>1315</v>
      </c>
      <c s="2" t="s">
        <v>235</v>
      </c>
      <c s="2" t="s">
        <v>1207</v>
      </c>
      <c s="23" t="s">
        <v>2336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1262</v>
      </c>
      <c s="34">
        <v>17</v>
      </c>
      <c s="9">
        <v>1</v>
      </c>
    </row>
    <row ht="22.5" customHeight="1">
      <c s="2">
        <v>93</v>
      </c>
      <c s="2">
        <v>1260</v>
      </c>
      <c s="2" t="s">
        <v>1315</v>
      </c>
      <c s="2" t="s">
        <v>235</v>
      </c>
      <c s="2" t="s">
        <v>414</v>
      </c>
      <c s="23" t="s">
        <v>2337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94</v>
      </c>
      <c s="9">
        <v>1</v>
      </c>
    </row>
    <row ht="22.5" customHeight="1">
      <c s="2">
        <v>93</v>
      </c>
      <c s="2">
        <v>1261</v>
      </c>
      <c s="2" t="s">
        <v>1315</v>
      </c>
      <c s="2" t="s">
        <v>235</v>
      </c>
      <c s="2" t="s">
        <v>481</v>
      </c>
      <c s="23" t="s">
        <v>2338</v>
      </c>
      <c s="2" t="s">
        <v>153</v>
      </c>
      <c s="26" t="s">
        <v>176</v>
      </c>
      <c s="26" t="s">
        <v>590</v>
      </c>
      <c s="2" t="s">
        <v>53</v>
      </c>
      <c s="2" t="s">
        <v>278</v>
      </c>
      <c s="2" t="s">
        <v>588</v>
      </c>
      <c s="34">
        <v>0</v>
      </c>
      <c s="34">
        <v>183</v>
      </c>
      <c s="9">
        <v>1</v>
      </c>
    </row>
    <row ht="22.5" customHeight="1">
      <c s="2">
        <v>93</v>
      </c>
      <c s="2">
        <v>1262</v>
      </c>
      <c s="2" t="s">
        <v>1315</v>
      </c>
      <c s="2" t="s">
        <v>235</v>
      </c>
      <c s="2" t="s">
        <v>481</v>
      </c>
      <c s="23" t="s">
        <v>2339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20</v>
      </c>
      <c s="9">
        <v>1</v>
      </c>
    </row>
    <row ht="22.5" customHeight="1">
      <c s="2">
        <v>93</v>
      </c>
      <c s="2">
        <v>1263</v>
      </c>
      <c s="2" t="s">
        <v>1315</v>
      </c>
      <c s="2" t="s">
        <v>235</v>
      </c>
      <c s="2" t="s">
        <v>481</v>
      </c>
      <c s="23" t="s">
        <v>2340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31</v>
      </c>
      <c s="9">
        <v>1</v>
      </c>
    </row>
    <row ht="22.5" customHeight="1">
      <c s="2">
        <v>93</v>
      </c>
      <c s="2">
        <v>1264</v>
      </c>
      <c s="2" t="s">
        <v>1315</v>
      </c>
      <c s="2" t="s">
        <v>247</v>
      </c>
      <c s="2" t="s">
        <v>723</v>
      </c>
      <c s="23" t="s">
        <v>2341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31.600000000000001</v>
      </c>
      <c s="9">
        <v>1</v>
      </c>
    </row>
    <row ht="22.5" customHeight="1">
      <c s="2">
        <v>93</v>
      </c>
      <c s="2">
        <v>1265</v>
      </c>
      <c s="2" t="s">
        <v>1315</v>
      </c>
      <c s="2" t="s">
        <v>243</v>
      </c>
      <c s="2" t="s">
        <v>417</v>
      </c>
      <c s="23" t="s">
        <v>2342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2684</v>
      </c>
      <c s="34">
        <v>137.08000000000001</v>
      </c>
      <c s="9">
        <v>1</v>
      </c>
    </row>
    <row ht="22.5" customHeight="1">
      <c s="2">
        <v>93</v>
      </c>
      <c s="2">
        <v>1266</v>
      </c>
      <c s="2" t="s">
        <v>1315</v>
      </c>
      <c s="2" t="s">
        <v>247</v>
      </c>
      <c s="2" t="s">
        <v>707</v>
      </c>
      <c s="23" t="s">
        <v>2343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380</v>
      </c>
      <c s="34">
        <v>9.4000000000000004</v>
      </c>
      <c s="9">
        <v>1</v>
      </c>
    </row>
    <row ht="22.5" customHeight="1">
      <c s="2">
        <v>93</v>
      </c>
      <c s="2">
        <v>1267</v>
      </c>
      <c s="2" t="s">
        <v>1315</v>
      </c>
      <c s="2" t="s">
        <v>247</v>
      </c>
      <c s="2" t="s">
        <v>707</v>
      </c>
      <c s="23" t="s">
        <v>2344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565</v>
      </c>
      <c s="34">
        <v>184.59999999999999</v>
      </c>
      <c s="9">
        <v>1</v>
      </c>
    </row>
    <row ht="22.5" customHeight="1">
      <c s="2">
        <v>93</v>
      </c>
      <c s="2">
        <v>1268</v>
      </c>
      <c s="2" t="s">
        <v>1315</v>
      </c>
      <c s="2" t="s">
        <v>247</v>
      </c>
      <c s="2" t="s">
        <v>755</v>
      </c>
      <c s="23" t="s">
        <v>2345</v>
      </c>
      <c s="2" t="s">
        <v>153</v>
      </c>
      <c s="26" t="s">
        <v>176</v>
      </c>
      <c s="26" t="s">
        <v>590</v>
      </c>
      <c s="2" t="s">
        <v>53</v>
      </c>
      <c r="L1917" s="2" t="s">
        <v>588</v>
      </c>
      <c s="34">
        <v>360</v>
      </c>
      <c s="34">
        <v>56</v>
      </c>
      <c s="9">
        <v>1</v>
      </c>
    </row>
    <row ht="22.5" customHeight="1">
      <c s="2">
        <v>93</v>
      </c>
      <c s="2">
        <v>1269</v>
      </c>
      <c s="2" t="s">
        <v>1315</v>
      </c>
      <c s="2" t="s">
        <v>247</v>
      </c>
      <c s="2" t="s">
        <v>755</v>
      </c>
      <c s="23" t="s">
        <v>2346</v>
      </c>
      <c s="2" t="s">
        <v>153</v>
      </c>
      <c s="26" t="s">
        <v>176</v>
      </c>
      <c s="26" t="s">
        <v>590</v>
      </c>
      <c s="2" t="s">
        <v>53</v>
      </c>
      <c r="L1918" s="2" t="s">
        <v>588</v>
      </c>
      <c s="34">
        <v>558</v>
      </c>
      <c s="34">
        <v>50</v>
      </c>
      <c s="9">
        <v>1</v>
      </c>
    </row>
    <row ht="22.5" customHeight="1">
      <c s="2">
        <v>93</v>
      </c>
      <c s="2">
        <v>1270</v>
      </c>
      <c s="2" t="s">
        <v>1315</v>
      </c>
      <c s="2" t="s">
        <v>247</v>
      </c>
      <c s="2" t="s">
        <v>755</v>
      </c>
      <c s="23" t="s">
        <v>2347</v>
      </c>
      <c s="2" t="s">
        <v>153</v>
      </c>
      <c s="26" t="s">
        <v>176</v>
      </c>
      <c s="26" t="s">
        <v>590</v>
      </c>
      <c s="2" t="s">
        <v>53</v>
      </c>
      <c r="L1919" s="2" t="s">
        <v>588</v>
      </c>
      <c s="34">
        <v>396</v>
      </c>
      <c s="34">
        <v>201</v>
      </c>
      <c s="9">
        <v>1</v>
      </c>
    </row>
    <row ht="22.5" customHeight="1">
      <c s="2">
        <v>93</v>
      </c>
      <c s="2">
        <v>1271</v>
      </c>
      <c s="2" t="s">
        <v>1315</v>
      </c>
      <c s="2" t="s">
        <v>247</v>
      </c>
      <c s="2" t="s">
        <v>1316</v>
      </c>
      <c s="23" t="s">
        <v>2348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50</v>
      </c>
      <c s="9">
        <v>1</v>
      </c>
    </row>
    <row ht="22.5" customHeight="1">
      <c s="2">
        <v>93</v>
      </c>
      <c s="2">
        <v>1272</v>
      </c>
      <c s="2" t="s">
        <v>1315</v>
      </c>
      <c s="2" t="s">
        <v>243</v>
      </c>
      <c s="2" t="s">
        <v>417</v>
      </c>
      <c s="23" t="s">
        <v>2349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0</v>
      </c>
      <c s="34">
        <v>87.409999999999997</v>
      </c>
      <c s="9">
        <v>1</v>
      </c>
    </row>
    <row ht="22.5" customHeight="1">
      <c s="2">
        <v>93</v>
      </c>
      <c s="2">
        <v>1273</v>
      </c>
      <c s="2" t="s">
        <v>1315</v>
      </c>
      <c s="2" t="s">
        <v>243</v>
      </c>
      <c s="2" t="s">
        <v>417</v>
      </c>
      <c s="23" t="s">
        <v>2350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1966</v>
      </c>
      <c s="34">
        <v>131.88999999999999</v>
      </c>
      <c s="9">
        <v>1</v>
      </c>
    </row>
    <row ht="22.5" customHeight="1">
      <c s="2">
        <v>93</v>
      </c>
      <c s="2">
        <v>1274</v>
      </c>
      <c s="2" t="s">
        <v>1315</v>
      </c>
      <c s="2" t="s">
        <v>247</v>
      </c>
      <c s="2" t="s">
        <v>476</v>
      </c>
      <c s="23" t="s">
        <v>2351</v>
      </c>
      <c s="2" t="s">
        <v>153</v>
      </c>
      <c s="26" t="s">
        <v>176</v>
      </c>
      <c s="26" t="s">
        <v>590</v>
      </c>
      <c s="2" t="s">
        <v>53</v>
      </c>
      <c r="L1923" s="2" t="s">
        <v>588</v>
      </c>
      <c s="34">
        <v>819</v>
      </c>
      <c s="34">
        <v>14</v>
      </c>
      <c s="9">
        <v>1</v>
      </c>
    </row>
    <row ht="22.5" customHeight="1">
      <c s="2">
        <v>93</v>
      </c>
      <c s="2">
        <v>1275</v>
      </c>
      <c s="2" t="s">
        <v>1315</v>
      </c>
      <c s="2" t="s">
        <v>318</v>
      </c>
      <c s="2" t="s">
        <v>637</v>
      </c>
      <c s="23" t="s">
        <v>2352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588</v>
      </c>
      <c s="34">
        <v>0</v>
      </c>
      <c s="34">
        <v>4.25</v>
      </c>
      <c s="9">
        <v>1</v>
      </c>
    </row>
    <row ht="22.5" customHeight="1">
      <c s="2">
        <v>93</v>
      </c>
      <c s="2">
        <v>1276</v>
      </c>
      <c s="2" t="s">
        <v>1315</v>
      </c>
      <c s="2" t="s">
        <v>235</v>
      </c>
      <c s="2" t="s">
        <v>2144</v>
      </c>
      <c s="23" t="s">
        <v>2353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631.29999999999995</v>
      </c>
      <c s="34">
        <v>3.2999999999999998</v>
      </c>
      <c s="9">
        <v>1</v>
      </c>
    </row>
    <row ht="22.5" customHeight="1">
      <c s="2">
        <v>93</v>
      </c>
      <c s="2">
        <v>1277</v>
      </c>
      <c s="2" t="s">
        <v>1315</v>
      </c>
      <c s="2" t="s">
        <v>235</v>
      </c>
      <c s="2" t="s">
        <v>695</v>
      </c>
      <c s="23" t="s">
        <v>774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0</v>
      </c>
      <c s="34">
        <v>7.2000000000000002</v>
      </c>
      <c s="9">
        <v>1</v>
      </c>
    </row>
    <row ht="22.5" customHeight="1">
      <c s="2">
        <v>93</v>
      </c>
      <c s="2">
        <v>1278</v>
      </c>
      <c s="2" t="s">
        <v>1315</v>
      </c>
      <c s="2" t="s">
        <v>235</v>
      </c>
      <c s="2" t="s">
        <v>695</v>
      </c>
      <c s="23" t="s">
        <v>2354</v>
      </c>
      <c s="2" t="s">
        <v>153</v>
      </c>
      <c s="26" t="s">
        <v>176</v>
      </c>
      <c s="26" t="s">
        <v>590</v>
      </c>
      <c s="2" t="s">
        <v>53</v>
      </c>
      <c s="2" t="s">
        <v>238</v>
      </c>
      <c s="2" t="s">
        <v>588</v>
      </c>
      <c s="34">
        <v>212.66</v>
      </c>
      <c s="34">
        <v>7.2199999999999998</v>
      </c>
      <c s="9">
        <v>1</v>
      </c>
    </row>
    <row ht="22.5" customHeight="1">
      <c s="2">
        <v>93</v>
      </c>
      <c s="2">
        <v>1279</v>
      </c>
      <c s="2" t="s">
        <v>1315</v>
      </c>
      <c s="2" t="s">
        <v>235</v>
      </c>
      <c s="2" t="s">
        <v>695</v>
      </c>
      <c s="23" t="s">
        <v>2259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20.030000000000001</v>
      </c>
      <c s="9">
        <v>1</v>
      </c>
    </row>
    <row ht="22.5" customHeight="1">
      <c s="2">
        <v>93</v>
      </c>
      <c s="2">
        <v>1280</v>
      </c>
      <c s="2" t="s">
        <v>1315</v>
      </c>
      <c s="2" t="s">
        <v>247</v>
      </c>
      <c s="2" t="s">
        <v>470</v>
      </c>
      <c s="23" t="s">
        <v>2355</v>
      </c>
      <c s="2" t="s">
        <v>153</v>
      </c>
      <c s="26" t="s">
        <v>176</v>
      </c>
      <c s="26" t="s">
        <v>590</v>
      </c>
      <c s="2" t="s">
        <v>53</v>
      </c>
      <c s="2" t="s">
        <v>278</v>
      </c>
      <c s="2" t="s">
        <v>588</v>
      </c>
      <c s="34">
        <v>0</v>
      </c>
      <c s="34">
        <v>51</v>
      </c>
      <c s="9">
        <v>1</v>
      </c>
    </row>
    <row ht="22.5" customHeight="1">
      <c s="2">
        <v>93</v>
      </c>
      <c s="2">
        <v>1281</v>
      </c>
      <c s="2" t="s">
        <v>1315</v>
      </c>
      <c s="2" t="s">
        <v>247</v>
      </c>
      <c s="2" t="s">
        <v>470</v>
      </c>
      <c s="23" t="s">
        <v>2356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106</v>
      </c>
      <c s="9">
        <v>1</v>
      </c>
    </row>
    <row ht="22.5" customHeight="1">
      <c s="2">
        <v>93</v>
      </c>
      <c s="2">
        <v>1282</v>
      </c>
      <c s="2" t="s">
        <v>1315</v>
      </c>
      <c s="2" t="s">
        <v>247</v>
      </c>
      <c s="2" t="s">
        <v>470</v>
      </c>
      <c s="23" t="s">
        <v>2357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30</v>
      </c>
      <c s="9">
        <v>1</v>
      </c>
    </row>
    <row ht="22.5" customHeight="1">
      <c s="2">
        <v>93</v>
      </c>
      <c s="2">
        <v>1283</v>
      </c>
      <c s="2" t="s">
        <v>1315</v>
      </c>
      <c s="2" t="s">
        <v>247</v>
      </c>
      <c s="2" t="s">
        <v>470</v>
      </c>
      <c s="23" t="s">
        <v>2358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62</v>
      </c>
      <c s="9">
        <v>1</v>
      </c>
    </row>
    <row ht="22.5" customHeight="1">
      <c s="2">
        <v>93</v>
      </c>
      <c s="2">
        <v>1284</v>
      </c>
      <c s="2" t="s">
        <v>1315</v>
      </c>
      <c s="2" t="s">
        <v>247</v>
      </c>
      <c s="2" t="s">
        <v>1316</v>
      </c>
      <c s="23" t="s">
        <v>2359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18</v>
      </c>
      <c s="9">
        <v>1</v>
      </c>
    </row>
    <row ht="22.5" customHeight="1">
      <c s="2">
        <v>93</v>
      </c>
      <c s="2">
        <v>1285</v>
      </c>
      <c s="2" t="s">
        <v>1315</v>
      </c>
      <c s="2" t="s">
        <v>247</v>
      </c>
      <c s="2" t="s">
        <v>1316</v>
      </c>
      <c s="23" t="s">
        <v>2360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23</v>
      </c>
      <c s="9">
        <v>1</v>
      </c>
    </row>
    <row ht="22.5" customHeight="1">
      <c s="2">
        <v>93</v>
      </c>
      <c s="2">
        <v>1286</v>
      </c>
      <c s="2" t="s">
        <v>1315</v>
      </c>
      <c s="2" t="s">
        <v>247</v>
      </c>
      <c s="2" t="s">
        <v>1316</v>
      </c>
      <c s="23" t="s">
        <v>2361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14</v>
      </c>
      <c s="9">
        <v>1</v>
      </c>
    </row>
    <row ht="22.5" customHeight="1">
      <c s="2">
        <v>93</v>
      </c>
      <c s="2">
        <v>1287</v>
      </c>
      <c s="2" t="s">
        <v>1315</v>
      </c>
      <c s="2" t="s">
        <v>247</v>
      </c>
      <c s="2" t="s">
        <v>1316</v>
      </c>
      <c s="23" t="s">
        <v>2362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83</v>
      </c>
      <c s="9">
        <v>1</v>
      </c>
    </row>
    <row ht="22.5" customHeight="1">
      <c s="2">
        <v>93</v>
      </c>
      <c s="2">
        <v>1288</v>
      </c>
      <c s="2" t="s">
        <v>1315</v>
      </c>
      <c s="2" t="s">
        <v>247</v>
      </c>
      <c s="2" t="s">
        <v>470</v>
      </c>
      <c s="23" t="s">
        <v>2363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79</v>
      </c>
      <c s="9">
        <v>1</v>
      </c>
    </row>
    <row ht="22.5" customHeight="1">
      <c s="2">
        <v>93</v>
      </c>
      <c s="2">
        <v>1289</v>
      </c>
      <c s="2" t="s">
        <v>1315</v>
      </c>
      <c s="2" t="s">
        <v>247</v>
      </c>
      <c s="2" t="s">
        <v>470</v>
      </c>
      <c s="23" t="s">
        <v>2364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4.3399999999999999</v>
      </c>
      <c s="9">
        <v>1</v>
      </c>
    </row>
    <row ht="22.5" customHeight="1">
      <c s="2">
        <v>93</v>
      </c>
      <c s="2">
        <v>1290</v>
      </c>
      <c s="2" t="s">
        <v>1315</v>
      </c>
      <c s="2" t="s">
        <v>247</v>
      </c>
      <c s="2" t="s">
        <v>1316</v>
      </c>
      <c s="23" t="s">
        <v>1690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4.2599999999999998</v>
      </c>
      <c s="9">
        <v>1</v>
      </c>
    </row>
    <row ht="22.5" customHeight="1">
      <c s="2">
        <v>93</v>
      </c>
      <c s="2">
        <v>1291</v>
      </c>
      <c s="2" t="s">
        <v>1315</v>
      </c>
      <c s="2" t="s">
        <v>247</v>
      </c>
      <c s="2" t="s">
        <v>1316</v>
      </c>
      <c s="23" t="s">
        <v>2365</v>
      </c>
      <c s="2" t="s">
        <v>153</v>
      </c>
      <c s="26" t="s">
        <v>176</v>
      </c>
      <c s="26" t="s">
        <v>590</v>
      </c>
      <c s="2" t="s">
        <v>53</v>
      </c>
      <c s="2" t="s">
        <v>304</v>
      </c>
      <c s="2" t="s">
        <v>588</v>
      </c>
      <c s="34">
        <v>0</v>
      </c>
      <c s="34">
        <v>21</v>
      </c>
      <c s="9">
        <v>1</v>
      </c>
    </row>
    <row ht="22.5" customHeight="1">
      <c s="2">
        <v>93</v>
      </c>
      <c s="2">
        <v>1292</v>
      </c>
      <c s="2" t="s">
        <v>1315</v>
      </c>
      <c s="2" t="s">
        <v>235</v>
      </c>
      <c s="2" t="s">
        <v>423</v>
      </c>
      <c s="23" t="s">
        <v>2366</v>
      </c>
      <c s="2" t="s">
        <v>153</v>
      </c>
      <c s="26" t="s">
        <v>176</v>
      </c>
      <c s="26" t="s">
        <v>590</v>
      </c>
      <c s="2" t="s">
        <v>53</v>
      </c>
      <c r="L1941" s="2" t="s">
        <v>588</v>
      </c>
      <c s="34">
        <v>0</v>
      </c>
      <c s="34">
        <v>699</v>
      </c>
      <c s="9">
        <v>1</v>
      </c>
    </row>
    <row ht="22.5" customHeight="1">
      <c s="2">
        <v>93</v>
      </c>
      <c s="2">
        <v>1293</v>
      </c>
      <c s="2" t="s">
        <v>1315</v>
      </c>
      <c s="2" t="s">
        <v>243</v>
      </c>
      <c s="2" t="s">
        <v>244</v>
      </c>
      <c s="23" t="s">
        <v>2367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588</v>
      </c>
      <c s="34">
        <v>4.3399999999999999</v>
      </c>
      <c s="34">
        <v>4.3399999999999999</v>
      </c>
      <c s="9">
        <v>1</v>
      </c>
    </row>
    <row ht="22.5" customHeight="1">
      <c s="2">
        <v>93</v>
      </c>
      <c s="2">
        <v>1294</v>
      </c>
      <c s="2" t="s">
        <v>1315</v>
      </c>
      <c s="2" t="s">
        <v>243</v>
      </c>
      <c s="2" t="s">
        <v>248</v>
      </c>
      <c s="23" t="s">
        <v>2368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7.9500000000000002</v>
      </c>
      <c s="34">
        <v>7.9500000000000002</v>
      </c>
      <c s="9">
        <v>1</v>
      </c>
    </row>
    <row ht="22.5" customHeight="1">
      <c s="2">
        <v>93</v>
      </c>
      <c s="2">
        <v>1295</v>
      </c>
      <c s="2" t="s">
        <v>1315</v>
      </c>
      <c s="2" t="s">
        <v>243</v>
      </c>
      <c s="2" t="s">
        <v>248</v>
      </c>
      <c s="23" t="s">
        <v>2369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76</v>
      </c>
      <c s="34">
        <v>76</v>
      </c>
      <c s="9">
        <v>1</v>
      </c>
    </row>
    <row ht="22.5" customHeight="1">
      <c s="2">
        <v>93</v>
      </c>
      <c s="2">
        <v>1296</v>
      </c>
      <c s="2" t="s">
        <v>1315</v>
      </c>
      <c s="2" t="s">
        <v>243</v>
      </c>
      <c s="2" t="s">
        <v>248</v>
      </c>
      <c s="23" t="s">
        <v>2075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568</v>
      </c>
      <c s="34">
        <v>568</v>
      </c>
      <c s="9">
        <v>1</v>
      </c>
    </row>
    <row ht="22.5" customHeight="1">
      <c s="2">
        <v>93</v>
      </c>
      <c s="2">
        <v>1297</v>
      </c>
      <c s="2" t="s">
        <v>1315</v>
      </c>
      <c s="2" t="s">
        <v>243</v>
      </c>
      <c s="2" t="s">
        <v>248</v>
      </c>
      <c s="23" t="s">
        <v>2370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376</v>
      </c>
      <c s="34">
        <v>376</v>
      </c>
      <c s="9">
        <v>1</v>
      </c>
    </row>
    <row ht="22.5" customHeight="1">
      <c s="2">
        <v>93</v>
      </c>
      <c s="2">
        <v>1298</v>
      </c>
      <c s="2" t="s">
        <v>1315</v>
      </c>
      <c s="2" t="s">
        <v>243</v>
      </c>
      <c s="2" t="s">
        <v>248</v>
      </c>
      <c s="23" t="s">
        <v>2371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191</v>
      </c>
      <c s="34">
        <v>191</v>
      </c>
      <c s="9">
        <v>1</v>
      </c>
    </row>
    <row ht="22.5" customHeight="1">
      <c s="2">
        <v>93</v>
      </c>
      <c s="2">
        <v>1299</v>
      </c>
      <c s="2" t="s">
        <v>1315</v>
      </c>
      <c s="2" t="s">
        <v>243</v>
      </c>
      <c s="2" t="s">
        <v>248</v>
      </c>
      <c s="23" t="s">
        <v>2372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7.3099999999999996</v>
      </c>
      <c s="34">
        <v>7.3099999999999996</v>
      </c>
      <c s="9">
        <v>1</v>
      </c>
    </row>
    <row ht="22.5" customHeight="1">
      <c s="2">
        <v>93</v>
      </c>
      <c s="2">
        <v>1300</v>
      </c>
      <c s="2" t="s">
        <v>1315</v>
      </c>
      <c s="2" t="s">
        <v>243</v>
      </c>
      <c s="2" t="s">
        <v>248</v>
      </c>
      <c s="23" t="s">
        <v>2373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588</v>
      </c>
      <c s="34">
        <v>11</v>
      </c>
      <c s="34">
        <v>11</v>
      </c>
      <c s="9">
        <v>1</v>
      </c>
    </row>
    <row ht="22.5" customHeight="1">
      <c s="2">
        <v>93</v>
      </c>
      <c s="2">
        <v>1301</v>
      </c>
      <c s="2" t="s">
        <v>1315</v>
      </c>
      <c s="2" t="s">
        <v>243</v>
      </c>
      <c s="2" t="s">
        <v>248</v>
      </c>
      <c s="23" t="s">
        <v>2374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381</v>
      </c>
      <c s="34">
        <v>381</v>
      </c>
      <c s="9">
        <v>1</v>
      </c>
    </row>
    <row ht="22.5" customHeight="1">
      <c s="2">
        <v>93</v>
      </c>
      <c s="2">
        <v>1302</v>
      </c>
      <c s="2" t="s">
        <v>1315</v>
      </c>
      <c s="2" t="s">
        <v>243</v>
      </c>
      <c s="2" t="s">
        <v>248</v>
      </c>
      <c s="23" t="s">
        <v>2375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177</v>
      </c>
      <c s="34">
        <v>177</v>
      </c>
      <c s="9">
        <v>1</v>
      </c>
    </row>
    <row ht="22.5" customHeight="1">
      <c s="2">
        <v>93</v>
      </c>
      <c s="2">
        <v>1303</v>
      </c>
      <c s="2" t="s">
        <v>1315</v>
      </c>
      <c s="2" t="s">
        <v>243</v>
      </c>
      <c s="2" t="s">
        <v>248</v>
      </c>
      <c s="23" t="s">
        <v>2376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8.0899999999999999</v>
      </c>
      <c s="34">
        <v>8.0899999999999999</v>
      </c>
      <c s="9">
        <v>1</v>
      </c>
    </row>
    <row ht="22.5" customHeight="1">
      <c s="2">
        <v>93</v>
      </c>
      <c s="2">
        <v>1304</v>
      </c>
      <c s="2" t="s">
        <v>1315</v>
      </c>
      <c s="2" t="s">
        <v>318</v>
      </c>
      <c s="2" t="s">
        <v>319</v>
      </c>
      <c s="23" t="s">
        <v>2377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0.93999999999999995</v>
      </c>
      <c s="34">
        <v>0.93999999999999995</v>
      </c>
      <c s="9">
        <v>1</v>
      </c>
    </row>
    <row ht="22.5" customHeight="1">
      <c s="2">
        <v>93</v>
      </c>
      <c s="2">
        <v>1305</v>
      </c>
      <c s="2" t="s">
        <v>1315</v>
      </c>
      <c s="2" t="s">
        <v>318</v>
      </c>
      <c s="2" t="s">
        <v>621</v>
      </c>
      <c s="23" t="s">
        <v>2378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32</v>
      </c>
      <c s="34">
        <v>32</v>
      </c>
      <c s="9">
        <v>1</v>
      </c>
    </row>
    <row ht="22.5" customHeight="1">
      <c s="2">
        <v>93</v>
      </c>
      <c s="2">
        <v>1306</v>
      </c>
      <c s="2" t="s">
        <v>1315</v>
      </c>
      <c s="2" t="s">
        <v>318</v>
      </c>
      <c s="2" t="s">
        <v>319</v>
      </c>
      <c s="23" t="s">
        <v>2379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41</v>
      </c>
      <c s="34">
        <v>41</v>
      </c>
      <c s="9">
        <v>1</v>
      </c>
    </row>
    <row ht="22.5" customHeight="1">
      <c s="2">
        <v>93</v>
      </c>
      <c s="2">
        <v>1307</v>
      </c>
      <c s="2" t="s">
        <v>1315</v>
      </c>
      <c s="2" t="s">
        <v>318</v>
      </c>
      <c s="2" t="s">
        <v>1979</v>
      </c>
      <c s="23" t="s">
        <v>2380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43</v>
      </c>
      <c s="34">
        <v>43</v>
      </c>
      <c s="9">
        <v>1</v>
      </c>
    </row>
    <row ht="22.5" customHeight="1">
      <c s="2">
        <v>93</v>
      </c>
      <c s="2">
        <v>1308</v>
      </c>
      <c s="2" t="s">
        <v>1315</v>
      </c>
      <c s="2" t="s">
        <v>318</v>
      </c>
      <c s="2" t="s">
        <v>1979</v>
      </c>
      <c s="23" t="s">
        <v>2381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28</v>
      </c>
      <c s="34">
        <v>28</v>
      </c>
      <c s="9">
        <v>1</v>
      </c>
    </row>
    <row ht="22.5" customHeight="1">
      <c s="2">
        <v>93</v>
      </c>
      <c s="2">
        <v>1309</v>
      </c>
      <c s="2" t="s">
        <v>1315</v>
      </c>
      <c s="2" t="s">
        <v>318</v>
      </c>
      <c s="2" t="s">
        <v>1979</v>
      </c>
      <c s="23" t="s">
        <v>2382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32</v>
      </c>
      <c s="34">
        <v>32</v>
      </c>
      <c s="9">
        <v>1</v>
      </c>
    </row>
    <row ht="22.5" customHeight="1">
      <c s="2">
        <v>93</v>
      </c>
      <c s="2">
        <v>1310</v>
      </c>
      <c s="2" t="s">
        <v>1315</v>
      </c>
      <c s="2" t="s">
        <v>243</v>
      </c>
      <c s="2" t="s">
        <v>244</v>
      </c>
      <c s="23" t="s">
        <v>2383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49</v>
      </c>
      <c s="34">
        <v>49</v>
      </c>
      <c s="9">
        <v>1</v>
      </c>
    </row>
    <row ht="22.5" customHeight="1">
      <c s="2">
        <v>93</v>
      </c>
      <c s="2">
        <v>1311</v>
      </c>
      <c s="2" t="s">
        <v>1315</v>
      </c>
      <c s="2" t="s">
        <v>243</v>
      </c>
      <c s="2" t="s">
        <v>244</v>
      </c>
      <c s="23" t="s">
        <v>1245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125</v>
      </c>
      <c s="34">
        <v>125</v>
      </c>
      <c s="9">
        <v>1</v>
      </c>
    </row>
    <row ht="22.5" customHeight="1">
      <c s="2">
        <v>93</v>
      </c>
      <c s="2">
        <v>1312</v>
      </c>
      <c s="2" t="s">
        <v>1315</v>
      </c>
      <c s="2" t="s">
        <v>243</v>
      </c>
      <c s="2" t="s">
        <v>244</v>
      </c>
      <c s="23" t="s">
        <v>2384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25</v>
      </c>
      <c s="34">
        <v>25</v>
      </c>
      <c s="9">
        <v>1</v>
      </c>
    </row>
    <row ht="22.5" customHeight="1">
      <c s="2">
        <v>93</v>
      </c>
      <c s="2">
        <v>1313</v>
      </c>
      <c s="2" t="s">
        <v>1315</v>
      </c>
      <c s="2" t="s">
        <v>243</v>
      </c>
      <c s="2" t="s">
        <v>248</v>
      </c>
      <c s="23" t="s">
        <v>2385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588</v>
      </c>
      <c s="34">
        <v>8.1500000000000004</v>
      </c>
      <c s="34">
        <v>8.1500000000000004</v>
      </c>
      <c s="9">
        <v>1</v>
      </c>
    </row>
    <row ht="22.5" customHeight="1">
      <c s="2">
        <v>93</v>
      </c>
      <c s="2">
        <v>1314</v>
      </c>
      <c s="2" t="s">
        <v>1315</v>
      </c>
      <c s="2" t="s">
        <v>243</v>
      </c>
      <c s="2" t="s">
        <v>244</v>
      </c>
      <c s="23" t="s">
        <v>2386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883</v>
      </c>
      <c s="34">
        <v>883</v>
      </c>
      <c s="9">
        <v>1</v>
      </c>
    </row>
    <row ht="22.5" customHeight="1">
      <c s="2">
        <v>93</v>
      </c>
      <c s="2">
        <v>1315</v>
      </c>
      <c s="2" t="s">
        <v>1315</v>
      </c>
      <c s="2" t="s">
        <v>243</v>
      </c>
      <c s="2" t="s">
        <v>244</v>
      </c>
      <c s="23" t="s">
        <v>2387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27</v>
      </c>
      <c s="34">
        <v>27</v>
      </c>
      <c s="9">
        <v>1</v>
      </c>
    </row>
    <row ht="22.5" customHeight="1">
      <c s="2">
        <v>93</v>
      </c>
      <c s="2">
        <v>1316</v>
      </c>
      <c s="2" t="s">
        <v>1315</v>
      </c>
      <c s="2" t="s">
        <v>243</v>
      </c>
      <c s="2" t="s">
        <v>244</v>
      </c>
      <c s="23" t="s">
        <v>2388</v>
      </c>
      <c s="2" t="s">
        <v>153</v>
      </c>
      <c s="26" t="s">
        <v>176</v>
      </c>
      <c s="26" t="s">
        <v>590</v>
      </c>
      <c s="2" t="s">
        <v>53</v>
      </c>
      <c s="2" t="s">
        <v>326</v>
      </c>
      <c s="2" t="s">
        <v>588</v>
      </c>
      <c s="34">
        <v>203</v>
      </c>
      <c s="34">
        <v>203</v>
      </c>
      <c s="9">
        <v>1</v>
      </c>
    </row>
    <row ht="22.5" customHeight="1">
      <c s="2">
        <v>93</v>
      </c>
      <c s="2">
        <v>1317</v>
      </c>
      <c s="2" t="s">
        <v>1315</v>
      </c>
      <c s="2" t="s">
        <v>243</v>
      </c>
      <c s="2" t="s">
        <v>244</v>
      </c>
      <c s="23" t="s">
        <v>2389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68</v>
      </c>
      <c s="34">
        <v>68</v>
      </c>
      <c s="9">
        <v>1</v>
      </c>
    </row>
    <row ht="22.5" customHeight="1">
      <c s="2">
        <v>93</v>
      </c>
      <c s="2">
        <v>1318</v>
      </c>
      <c s="2" t="s">
        <v>1315</v>
      </c>
      <c s="2" t="s">
        <v>243</v>
      </c>
      <c s="2" t="s">
        <v>248</v>
      </c>
      <c s="23" t="s">
        <v>2390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6.71</v>
      </c>
      <c s="34">
        <v>6.71</v>
      </c>
      <c s="9">
        <v>1</v>
      </c>
    </row>
    <row ht="22.5" customHeight="1">
      <c s="2">
        <v>93</v>
      </c>
      <c s="2">
        <v>1319</v>
      </c>
      <c s="2" t="s">
        <v>1315</v>
      </c>
      <c s="2" t="s">
        <v>243</v>
      </c>
      <c s="2" t="s">
        <v>248</v>
      </c>
      <c s="23" t="s">
        <v>2391</v>
      </c>
      <c s="2" t="s">
        <v>153</v>
      </c>
      <c s="26" t="s">
        <v>176</v>
      </c>
      <c s="26" t="s">
        <v>590</v>
      </c>
      <c s="2" t="s">
        <v>53</v>
      </c>
      <c s="2" t="s">
        <v>633</v>
      </c>
      <c s="2" t="s">
        <v>588</v>
      </c>
      <c s="34">
        <v>8.3599999999999994</v>
      </c>
      <c s="34">
        <v>8.3599999999999994</v>
      </c>
      <c s="9">
        <v>1</v>
      </c>
    </row>
    <row ht="22.5" customHeight="1">
      <c s="2">
        <v>93</v>
      </c>
      <c s="2">
        <v>1320</v>
      </c>
      <c s="2" t="s">
        <v>1315</v>
      </c>
      <c s="2" t="s">
        <v>243</v>
      </c>
      <c s="2" t="s">
        <v>248</v>
      </c>
      <c s="23" t="s">
        <v>2392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213</v>
      </c>
      <c s="34">
        <v>213</v>
      </c>
      <c s="9">
        <v>1</v>
      </c>
    </row>
    <row ht="22.5" customHeight="1">
      <c s="2">
        <v>93</v>
      </c>
      <c s="2">
        <v>1321</v>
      </c>
      <c s="2" t="s">
        <v>1315</v>
      </c>
      <c s="2" t="s">
        <v>235</v>
      </c>
      <c s="2" t="s">
        <v>2393</v>
      </c>
      <c s="23" t="s">
        <v>2394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1120</v>
      </c>
      <c s="34">
        <v>1120</v>
      </c>
      <c s="9">
        <v>1</v>
      </c>
    </row>
    <row ht="22.5" customHeight="1">
      <c s="2">
        <v>93</v>
      </c>
      <c s="2">
        <v>1322</v>
      </c>
      <c s="2" t="s">
        <v>1315</v>
      </c>
      <c s="2" t="s">
        <v>247</v>
      </c>
      <c s="2" t="s">
        <v>549</v>
      </c>
      <c s="23" t="s">
        <v>2395</v>
      </c>
      <c s="2" t="s">
        <v>153</v>
      </c>
      <c s="26" t="s">
        <v>176</v>
      </c>
      <c s="26" t="s">
        <v>590</v>
      </c>
      <c s="2" t="s">
        <v>53</v>
      </c>
      <c s="2" t="s">
        <v>284</v>
      </c>
      <c s="2" t="s">
        <v>315</v>
      </c>
      <c s="34">
        <v>418</v>
      </c>
      <c s="34">
        <v>418</v>
      </c>
      <c s="9">
        <v>1</v>
      </c>
    </row>
    <row ht="22.5" customHeight="1">
      <c s="2">
        <v>93</v>
      </c>
      <c s="2">
        <v>1323</v>
      </c>
      <c s="2" t="s">
        <v>1315</v>
      </c>
      <c s="2" t="s">
        <v>247</v>
      </c>
      <c s="2" t="s">
        <v>252</v>
      </c>
      <c s="23" t="s">
        <v>2396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128</v>
      </c>
      <c s="34">
        <v>128</v>
      </c>
      <c s="9">
        <v>1</v>
      </c>
    </row>
    <row ht="22.5" customHeight="1">
      <c s="2">
        <v>93</v>
      </c>
      <c s="2">
        <v>1324</v>
      </c>
      <c s="2" t="s">
        <v>1315</v>
      </c>
      <c s="2" t="s">
        <v>290</v>
      </c>
      <c s="2" t="s">
        <v>1616</v>
      </c>
      <c s="23" t="s">
        <v>2397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121</v>
      </c>
      <c s="34">
        <v>121</v>
      </c>
      <c s="9">
        <v>1</v>
      </c>
    </row>
    <row ht="22.5" customHeight="1">
      <c s="2">
        <v>93</v>
      </c>
      <c s="2">
        <v>1325</v>
      </c>
      <c s="2" t="s">
        <v>1315</v>
      </c>
      <c s="2" t="s">
        <v>235</v>
      </c>
      <c s="2" t="s">
        <v>569</v>
      </c>
      <c s="23" t="s">
        <v>2398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345</v>
      </c>
      <c s="34">
        <v>345</v>
      </c>
      <c s="9">
        <v>1</v>
      </c>
    </row>
    <row ht="22.5" customHeight="1">
      <c s="2">
        <v>93</v>
      </c>
      <c s="2">
        <v>1326</v>
      </c>
      <c s="2" t="s">
        <v>1315</v>
      </c>
      <c s="2" t="s">
        <v>247</v>
      </c>
      <c s="2" t="s">
        <v>2399</v>
      </c>
      <c s="23" t="s">
        <v>2400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87</v>
      </c>
      <c s="34">
        <v>87</v>
      </c>
      <c s="9">
        <v>1</v>
      </c>
    </row>
    <row ht="22.5" customHeight="1">
      <c s="2">
        <v>93</v>
      </c>
      <c s="2">
        <v>1327</v>
      </c>
      <c s="2" t="s">
        <v>1315</v>
      </c>
      <c s="2" t="s">
        <v>235</v>
      </c>
      <c s="2" t="s">
        <v>236</v>
      </c>
      <c s="23" t="s">
        <v>2401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1294</v>
      </c>
      <c s="34">
        <v>1294</v>
      </c>
      <c s="9">
        <v>1</v>
      </c>
    </row>
    <row ht="22.5" customHeight="1">
      <c s="2">
        <v>93</v>
      </c>
      <c s="2">
        <v>1328</v>
      </c>
      <c s="2" t="s">
        <v>1315</v>
      </c>
      <c s="2" t="s">
        <v>235</v>
      </c>
      <c s="2" t="s">
        <v>874</v>
      </c>
      <c s="23" t="s">
        <v>2402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1265</v>
      </c>
      <c s="34">
        <v>1265</v>
      </c>
      <c s="9">
        <v>1</v>
      </c>
    </row>
    <row ht="22.5" customHeight="1">
      <c s="2">
        <v>93</v>
      </c>
      <c s="2">
        <v>1329</v>
      </c>
      <c s="2" t="s">
        <v>1315</v>
      </c>
      <c s="2" t="s">
        <v>247</v>
      </c>
      <c s="2" t="s">
        <v>252</v>
      </c>
      <c s="23" t="s">
        <v>2403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84</v>
      </c>
      <c s="34">
        <v>84</v>
      </c>
      <c s="9">
        <v>1</v>
      </c>
    </row>
    <row ht="22.5" customHeight="1">
      <c s="2">
        <v>93</v>
      </c>
      <c s="2">
        <v>1330</v>
      </c>
      <c s="2" t="s">
        <v>1315</v>
      </c>
      <c s="2" t="s">
        <v>318</v>
      </c>
      <c s="2" t="s">
        <v>2404</v>
      </c>
      <c s="23" t="s">
        <v>2405</v>
      </c>
      <c s="2" t="s">
        <v>153</v>
      </c>
      <c s="26" t="s">
        <v>176</v>
      </c>
      <c s="26" t="s">
        <v>590</v>
      </c>
      <c s="2" t="s">
        <v>53</v>
      </c>
      <c s="2" t="s">
        <v>588</v>
      </c>
      <c s="2" t="s">
        <v>588</v>
      </c>
      <c s="34">
        <v>610</v>
      </c>
      <c s="34">
        <v>610</v>
      </c>
      <c s="9">
        <v>1</v>
      </c>
    </row>
    <row ht="22.5" customHeight="1">
      <c s="2">
        <v>93</v>
      </c>
      <c s="2">
        <v>1331</v>
      </c>
      <c s="2" t="s">
        <v>1315</v>
      </c>
      <c s="2" t="s">
        <v>247</v>
      </c>
      <c s="2" t="s">
        <v>549</v>
      </c>
      <c s="23" t="s">
        <v>2406</v>
      </c>
      <c s="2" t="s">
        <v>153</v>
      </c>
      <c s="26" t="s">
        <v>176</v>
      </c>
      <c s="26" t="s">
        <v>590</v>
      </c>
      <c s="2" t="s">
        <v>53</v>
      </c>
      <c s="2" t="s">
        <v>254</v>
      </c>
      <c s="2" t="s">
        <v>259</v>
      </c>
      <c s="34">
        <v>31</v>
      </c>
      <c s="34">
        <v>31</v>
      </c>
      <c s="9">
        <v>1</v>
      </c>
    </row>
    <row ht="22.5" customHeight="1">
      <c s="2">
        <v>94</v>
      </c>
      <c s="2">
        <v>1</v>
      </c>
      <c s="2" t="s">
        <v>2407</v>
      </c>
      <c s="2" t="s">
        <v>247</v>
      </c>
      <c s="2" t="s">
        <v>723</v>
      </c>
      <c s="23" t="s">
        <v>2408</v>
      </c>
      <c s="2" t="s">
        <v>153</v>
      </c>
      <c s="26" t="s">
        <v>176</v>
      </c>
      <c s="26" t="s">
        <v>897</v>
      </c>
      <c s="2" t="s">
        <v>53</v>
      </c>
      <c r="L1981" s="2" t="s">
        <v>633</v>
      </c>
      <c s="34">
        <v>0</v>
      </c>
      <c s="34">
        <v>281</v>
      </c>
      <c s="9">
        <v>1</v>
      </c>
    </row>
    <row ht="22.5" customHeight="1">
      <c s="2">
        <v>94</v>
      </c>
      <c s="2">
        <v>2</v>
      </c>
      <c s="2" t="s">
        <v>2407</v>
      </c>
      <c s="2" t="s">
        <v>247</v>
      </c>
      <c s="2" t="s">
        <v>723</v>
      </c>
      <c s="23" t="s">
        <v>2409</v>
      </c>
      <c s="2" t="s">
        <v>153</v>
      </c>
      <c s="26" t="s">
        <v>176</v>
      </c>
      <c s="26" t="s">
        <v>897</v>
      </c>
      <c s="2" t="s">
        <v>53</v>
      </c>
      <c r="L1982" s="2" t="s">
        <v>633</v>
      </c>
      <c s="34">
        <v>0</v>
      </c>
      <c s="34">
        <v>82</v>
      </c>
      <c s="9">
        <v>1</v>
      </c>
    </row>
    <row ht="22.5" customHeight="1">
      <c s="2">
        <v>94</v>
      </c>
      <c s="2">
        <v>3</v>
      </c>
      <c s="2" t="s">
        <v>2407</v>
      </c>
      <c s="2" t="s">
        <v>247</v>
      </c>
      <c s="2" t="s">
        <v>723</v>
      </c>
      <c s="23" t="s">
        <v>2410</v>
      </c>
      <c s="2" t="s">
        <v>153</v>
      </c>
      <c s="26" t="s">
        <v>176</v>
      </c>
      <c s="26" t="s">
        <v>897</v>
      </c>
      <c s="2" t="s">
        <v>53</v>
      </c>
      <c r="L1983" s="2" t="s">
        <v>633</v>
      </c>
      <c s="34">
        <v>0</v>
      </c>
      <c s="34">
        <v>31</v>
      </c>
      <c s="9">
        <v>1</v>
      </c>
    </row>
    <row ht="22.5" customHeight="1">
      <c s="2">
        <v>94</v>
      </c>
      <c s="2">
        <v>4</v>
      </c>
      <c s="2" t="s">
        <v>2407</v>
      </c>
      <c s="2" t="s">
        <v>247</v>
      </c>
      <c s="2" t="s">
        <v>723</v>
      </c>
      <c s="23" t="s">
        <v>2411</v>
      </c>
      <c s="2" t="s">
        <v>153</v>
      </c>
      <c s="26" t="s">
        <v>176</v>
      </c>
      <c s="26" t="s">
        <v>897</v>
      </c>
      <c s="2" t="s">
        <v>53</v>
      </c>
      <c r="L1984" s="2" t="s">
        <v>633</v>
      </c>
      <c s="34">
        <v>0</v>
      </c>
      <c s="34">
        <v>282</v>
      </c>
      <c s="9">
        <v>1</v>
      </c>
    </row>
    <row ht="22.5" customHeight="1">
      <c s="2">
        <v>94</v>
      </c>
      <c s="2">
        <v>5</v>
      </c>
      <c s="2" t="s">
        <v>2407</v>
      </c>
      <c s="2" t="s">
        <v>247</v>
      </c>
      <c s="2" t="s">
        <v>723</v>
      </c>
      <c s="23" t="s">
        <v>2412</v>
      </c>
      <c s="2" t="s">
        <v>153</v>
      </c>
      <c s="26" t="s">
        <v>176</v>
      </c>
      <c s="26" t="s">
        <v>897</v>
      </c>
      <c s="2" t="s">
        <v>53</v>
      </c>
      <c r="L1985" s="2" t="s">
        <v>633</v>
      </c>
      <c s="34">
        <v>0</v>
      </c>
      <c s="34">
        <v>159</v>
      </c>
      <c s="9">
        <v>1</v>
      </c>
    </row>
    <row ht="22.5" customHeight="1">
      <c s="2">
        <v>94</v>
      </c>
      <c s="2">
        <v>8</v>
      </c>
      <c s="2" t="s">
        <v>2407</v>
      </c>
      <c s="2" t="s">
        <v>235</v>
      </c>
      <c s="2" t="s">
        <v>478</v>
      </c>
      <c s="23" t="s">
        <v>2413</v>
      </c>
      <c s="2" t="s">
        <v>153</v>
      </c>
      <c s="26" t="s">
        <v>176</v>
      </c>
      <c s="26" t="s">
        <v>897</v>
      </c>
      <c s="2" t="s">
        <v>53</v>
      </c>
      <c r="L1986" s="2" t="s">
        <v>633</v>
      </c>
      <c s="34">
        <v>0</v>
      </c>
      <c s="34">
        <v>87</v>
      </c>
      <c s="9">
        <v>1</v>
      </c>
    </row>
    <row ht="22.5" customHeight="1">
      <c s="2">
        <v>94</v>
      </c>
      <c s="2">
        <v>9</v>
      </c>
      <c s="2" t="s">
        <v>2407</v>
      </c>
      <c s="2" t="s">
        <v>235</v>
      </c>
      <c s="2" t="s">
        <v>478</v>
      </c>
      <c s="23" t="s">
        <v>2414</v>
      </c>
      <c s="2" t="s">
        <v>153</v>
      </c>
      <c s="26" t="s">
        <v>176</v>
      </c>
      <c s="26" t="s">
        <v>897</v>
      </c>
      <c s="2" t="s">
        <v>53</v>
      </c>
      <c r="L1987" s="2" t="s">
        <v>633</v>
      </c>
      <c s="34">
        <v>0</v>
      </c>
      <c s="34">
        <v>65</v>
      </c>
      <c s="9">
        <v>1</v>
      </c>
    </row>
    <row ht="22.5" customHeight="1">
      <c s="2">
        <v>94</v>
      </c>
      <c s="2">
        <v>10</v>
      </c>
      <c s="2" t="s">
        <v>2407</v>
      </c>
      <c s="2" t="s">
        <v>235</v>
      </c>
      <c s="2" t="s">
        <v>478</v>
      </c>
      <c s="23" t="s">
        <v>2415</v>
      </c>
      <c s="2" t="s">
        <v>153</v>
      </c>
      <c s="26" t="s">
        <v>176</v>
      </c>
      <c s="26" t="s">
        <v>897</v>
      </c>
      <c s="2" t="s">
        <v>53</v>
      </c>
      <c r="L1988" s="2" t="s">
        <v>633</v>
      </c>
      <c s="34">
        <v>0</v>
      </c>
      <c s="34">
        <v>549</v>
      </c>
      <c s="9">
        <v>1</v>
      </c>
    </row>
    <row ht="22.5" customHeight="1">
      <c s="2">
        <v>94</v>
      </c>
      <c s="2">
        <v>11</v>
      </c>
      <c s="2" t="s">
        <v>2407</v>
      </c>
      <c s="2" t="s">
        <v>235</v>
      </c>
      <c s="2" t="s">
        <v>478</v>
      </c>
      <c s="23" t="s">
        <v>2133</v>
      </c>
      <c s="2" t="s">
        <v>153</v>
      </c>
      <c s="26" t="s">
        <v>176</v>
      </c>
      <c s="26" t="s">
        <v>897</v>
      </c>
      <c s="2" t="s">
        <v>53</v>
      </c>
      <c r="L1989" s="2" t="s">
        <v>633</v>
      </c>
      <c s="34">
        <v>0</v>
      </c>
      <c s="34">
        <v>241</v>
      </c>
      <c s="9">
        <v>1</v>
      </c>
    </row>
    <row ht="22.5" customHeight="1">
      <c s="2">
        <v>94</v>
      </c>
      <c s="2">
        <v>12</v>
      </c>
      <c s="2" t="s">
        <v>2407</v>
      </c>
      <c s="2" t="s">
        <v>235</v>
      </c>
      <c s="2" t="s">
        <v>478</v>
      </c>
      <c s="23" t="s">
        <v>2416</v>
      </c>
      <c s="2" t="s">
        <v>153</v>
      </c>
      <c s="26" t="s">
        <v>176</v>
      </c>
      <c s="26" t="s">
        <v>897</v>
      </c>
      <c s="2" t="s">
        <v>53</v>
      </c>
      <c r="L1990" s="2" t="s">
        <v>633</v>
      </c>
      <c s="34">
        <v>0</v>
      </c>
      <c s="34">
        <v>204</v>
      </c>
      <c s="9">
        <v>1</v>
      </c>
    </row>
    <row ht="22.5" customHeight="1">
      <c s="2">
        <v>94</v>
      </c>
      <c s="2">
        <v>13</v>
      </c>
      <c s="2" t="s">
        <v>2407</v>
      </c>
      <c s="2" t="s">
        <v>235</v>
      </c>
      <c s="2" t="s">
        <v>478</v>
      </c>
      <c s="23" t="s">
        <v>2417</v>
      </c>
      <c s="2" t="s">
        <v>153</v>
      </c>
      <c s="26" t="s">
        <v>176</v>
      </c>
      <c s="26" t="s">
        <v>897</v>
      </c>
      <c s="2" t="s">
        <v>53</v>
      </c>
      <c r="L1991" s="2" t="s">
        <v>633</v>
      </c>
      <c s="34">
        <v>0</v>
      </c>
      <c s="34">
        <v>98</v>
      </c>
      <c s="9">
        <v>1</v>
      </c>
    </row>
    <row ht="22.5" customHeight="1">
      <c s="2">
        <v>94</v>
      </c>
      <c s="2">
        <v>14</v>
      </c>
      <c s="2" t="s">
        <v>2407</v>
      </c>
      <c s="2" t="s">
        <v>235</v>
      </c>
      <c s="2" t="s">
        <v>478</v>
      </c>
      <c s="23" t="s">
        <v>2418</v>
      </c>
      <c s="2" t="s">
        <v>153</v>
      </c>
      <c s="26" t="s">
        <v>176</v>
      </c>
      <c s="26" t="s">
        <v>897</v>
      </c>
      <c s="2" t="s">
        <v>53</v>
      </c>
      <c r="L1992" s="2" t="s">
        <v>633</v>
      </c>
      <c s="34">
        <v>0</v>
      </c>
      <c s="34">
        <v>58</v>
      </c>
      <c s="9">
        <v>1</v>
      </c>
    </row>
    <row ht="22.5" customHeight="1">
      <c s="2">
        <v>94</v>
      </c>
      <c s="2">
        <v>15</v>
      </c>
      <c s="2" t="s">
        <v>2407</v>
      </c>
      <c s="2" t="s">
        <v>235</v>
      </c>
      <c s="2" t="s">
        <v>695</v>
      </c>
      <c s="23" t="s">
        <v>2419</v>
      </c>
      <c s="2" t="s">
        <v>153</v>
      </c>
      <c s="26" t="s">
        <v>176</v>
      </c>
      <c s="26" t="s">
        <v>897</v>
      </c>
      <c s="2" t="s">
        <v>53</v>
      </c>
      <c r="L1993" s="2" t="s">
        <v>633</v>
      </c>
      <c s="34">
        <v>0</v>
      </c>
      <c s="34">
        <v>659</v>
      </c>
      <c s="9">
        <v>1</v>
      </c>
    </row>
    <row ht="22.5" customHeight="1">
      <c s="2">
        <v>94</v>
      </c>
      <c s="2">
        <v>16</v>
      </c>
      <c s="2" t="s">
        <v>2407</v>
      </c>
      <c s="2" t="s">
        <v>235</v>
      </c>
      <c s="2" t="s">
        <v>695</v>
      </c>
      <c s="23" t="s">
        <v>2420</v>
      </c>
      <c s="2" t="s">
        <v>153</v>
      </c>
      <c s="26" t="s">
        <v>176</v>
      </c>
      <c s="26" t="s">
        <v>897</v>
      </c>
      <c s="2" t="s">
        <v>53</v>
      </c>
      <c s="2" t="s">
        <v>326</v>
      </c>
      <c s="2" t="s">
        <v>633</v>
      </c>
      <c s="34">
        <v>0</v>
      </c>
      <c s="34">
        <v>31</v>
      </c>
      <c s="9">
        <v>1</v>
      </c>
    </row>
    <row ht="22.5" customHeight="1">
      <c s="2">
        <v>94</v>
      </c>
      <c s="2">
        <v>18</v>
      </c>
      <c s="2" t="s">
        <v>2407</v>
      </c>
      <c s="2" t="s">
        <v>235</v>
      </c>
      <c s="2" t="s">
        <v>695</v>
      </c>
      <c s="23" t="s">
        <v>2421</v>
      </c>
      <c s="2" t="s">
        <v>153</v>
      </c>
      <c s="26" t="s">
        <v>176</v>
      </c>
      <c s="26" t="s">
        <v>897</v>
      </c>
      <c s="2" t="s">
        <v>53</v>
      </c>
      <c r="L1995" s="2" t="s">
        <v>633</v>
      </c>
      <c s="34">
        <v>0</v>
      </c>
      <c s="34">
        <v>208</v>
      </c>
      <c s="9">
        <v>1</v>
      </c>
    </row>
    <row ht="22.5" customHeight="1">
      <c s="2">
        <v>94</v>
      </c>
      <c s="2">
        <v>19</v>
      </c>
      <c s="2" t="s">
        <v>2407</v>
      </c>
      <c s="2" t="s">
        <v>235</v>
      </c>
      <c s="2" t="s">
        <v>481</v>
      </c>
      <c s="23" t="s">
        <v>2422</v>
      </c>
      <c s="2" t="s">
        <v>153</v>
      </c>
      <c s="26" t="s">
        <v>176</v>
      </c>
      <c s="26" t="s">
        <v>897</v>
      </c>
      <c s="2" t="s">
        <v>53</v>
      </c>
      <c r="L1996" s="2" t="s">
        <v>633</v>
      </c>
      <c s="34">
        <v>0</v>
      </c>
      <c s="34">
        <v>98</v>
      </c>
      <c s="9">
        <v>1</v>
      </c>
    </row>
    <row ht="22.5" customHeight="1">
      <c s="2">
        <v>94</v>
      </c>
      <c s="2">
        <v>20</v>
      </c>
      <c s="2" t="s">
        <v>2407</v>
      </c>
      <c s="2" t="s">
        <v>235</v>
      </c>
      <c s="2" t="s">
        <v>481</v>
      </c>
      <c s="23" t="s">
        <v>2423</v>
      </c>
      <c s="2" t="s">
        <v>153</v>
      </c>
      <c s="26" t="s">
        <v>176</v>
      </c>
      <c s="26" t="s">
        <v>897</v>
      </c>
      <c s="2" t="s">
        <v>53</v>
      </c>
      <c r="L1997" s="2" t="s">
        <v>633</v>
      </c>
      <c s="34">
        <v>0</v>
      </c>
      <c s="34">
        <v>440</v>
      </c>
      <c s="9">
        <v>1</v>
      </c>
    </row>
    <row ht="22.5" customHeight="1">
      <c s="2">
        <v>94</v>
      </c>
      <c s="2">
        <v>22</v>
      </c>
      <c s="2" t="s">
        <v>2407</v>
      </c>
      <c s="2" t="s">
        <v>235</v>
      </c>
      <c s="2" t="s">
        <v>423</v>
      </c>
      <c s="23" t="s">
        <v>2424</v>
      </c>
      <c s="2" t="s">
        <v>153</v>
      </c>
      <c s="26" t="s">
        <v>176</v>
      </c>
      <c s="26" t="s">
        <v>897</v>
      </c>
      <c s="2" t="s">
        <v>53</v>
      </c>
      <c r="L1998" s="2" t="s">
        <v>633</v>
      </c>
      <c s="34">
        <v>0</v>
      </c>
      <c s="34">
        <v>2848</v>
      </c>
      <c s="9">
        <v>1</v>
      </c>
    </row>
    <row ht="22.5" customHeight="1">
      <c s="2">
        <v>94</v>
      </c>
      <c s="2">
        <v>23</v>
      </c>
      <c s="2" t="s">
        <v>2407</v>
      </c>
      <c s="2" t="s">
        <v>235</v>
      </c>
      <c s="2" t="s">
        <v>423</v>
      </c>
      <c s="23" t="s">
        <v>2425</v>
      </c>
      <c s="2" t="s">
        <v>153</v>
      </c>
      <c s="26" t="s">
        <v>176</v>
      </c>
      <c s="26" t="s">
        <v>897</v>
      </c>
      <c s="2" t="s">
        <v>53</v>
      </c>
      <c r="L1999" s="2" t="s">
        <v>633</v>
      </c>
      <c s="34">
        <v>0</v>
      </c>
      <c s="34">
        <v>1342</v>
      </c>
      <c s="9">
        <v>1</v>
      </c>
    </row>
    <row ht="22.5" customHeight="1">
      <c s="2">
        <v>94</v>
      </c>
      <c s="2">
        <v>24</v>
      </c>
      <c s="2" t="s">
        <v>2407</v>
      </c>
      <c s="2" t="s">
        <v>235</v>
      </c>
      <c s="2" t="s">
        <v>808</v>
      </c>
      <c s="23" t="s">
        <v>2426</v>
      </c>
      <c s="2" t="s">
        <v>153</v>
      </c>
      <c s="26" t="s">
        <v>176</v>
      </c>
      <c s="26" t="s">
        <v>897</v>
      </c>
      <c s="2" t="s">
        <v>53</v>
      </c>
      <c r="L2000" s="2" t="s">
        <v>633</v>
      </c>
      <c s="34">
        <v>0</v>
      </c>
      <c s="34">
        <v>43</v>
      </c>
      <c s="9">
        <v>1</v>
      </c>
    </row>
    <row ht="22.5" customHeight="1">
      <c s="2">
        <v>94</v>
      </c>
      <c s="2">
        <v>25</v>
      </c>
      <c s="2" t="s">
        <v>2407</v>
      </c>
      <c s="2" t="s">
        <v>235</v>
      </c>
      <c s="2" t="s">
        <v>2215</v>
      </c>
      <c s="23" t="s">
        <v>2427</v>
      </c>
      <c s="2" t="s">
        <v>153</v>
      </c>
      <c s="26" t="s">
        <v>176</v>
      </c>
      <c s="26" t="s">
        <v>897</v>
      </c>
      <c s="2" t="s">
        <v>53</v>
      </c>
      <c r="L2001" s="2" t="s">
        <v>633</v>
      </c>
      <c s="34">
        <v>0</v>
      </c>
      <c s="34">
        <v>41</v>
      </c>
      <c s="9">
        <v>1</v>
      </c>
    </row>
    <row ht="22.5" customHeight="1">
      <c s="2">
        <v>94</v>
      </c>
      <c s="2">
        <v>26</v>
      </c>
      <c s="2" t="s">
        <v>2407</v>
      </c>
      <c s="2" t="s">
        <v>235</v>
      </c>
      <c s="2" t="s">
        <v>2215</v>
      </c>
      <c s="23" t="s">
        <v>2428</v>
      </c>
      <c s="2" t="s">
        <v>153</v>
      </c>
      <c s="26" t="s">
        <v>176</v>
      </c>
      <c s="26" t="s">
        <v>897</v>
      </c>
      <c s="2" t="s">
        <v>53</v>
      </c>
      <c r="L2002" s="2" t="s">
        <v>633</v>
      </c>
      <c s="34">
        <v>0</v>
      </c>
      <c s="34">
        <v>1121</v>
      </c>
      <c s="9">
        <v>1</v>
      </c>
    </row>
    <row ht="22.5" customHeight="1">
      <c s="2">
        <v>94</v>
      </c>
      <c s="2">
        <v>27</v>
      </c>
      <c s="2" t="s">
        <v>2407</v>
      </c>
      <c s="2" t="s">
        <v>235</v>
      </c>
      <c s="2" t="s">
        <v>2215</v>
      </c>
      <c s="23" t="s">
        <v>2429</v>
      </c>
      <c s="2" t="s">
        <v>153</v>
      </c>
      <c s="26" t="s">
        <v>176</v>
      </c>
      <c s="26" t="s">
        <v>897</v>
      </c>
      <c s="2" t="s">
        <v>53</v>
      </c>
      <c r="L2003" s="2" t="s">
        <v>633</v>
      </c>
      <c s="34">
        <v>0</v>
      </c>
      <c s="34">
        <v>310</v>
      </c>
      <c s="9">
        <v>1</v>
      </c>
    </row>
    <row ht="22.5" customHeight="1">
      <c s="2">
        <v>94</v>
      </c>
      <c s="2">
        <v>28</v>
      </c>
      <c s="2" t="s">
        <v>2407</v>
      </c>
      <c s="2" t="s">
        <v>235</v>
      </c>
      <c s="2" t="s">
        <v>2215</v>
      </c>
      <c s="23" t="s">
        <v>2430</v>
      </c>
      <c s="2" t="s">
        <v>153</v>
      </c>
      <c s="26" t="s">
        <v>176</v>
      </c>
      <c s="26" t="s">
        <v>897</v>
      </c>
      <c s="2" t="s">
        <v>53</v>
      </c>
      <c r="L2004" s="2" t="s">
        <v>633</v>
      </c>
      <c s="34">
        <v>0</v>
      </c>
      <c s="34">
        <v>77</v>
      </c>
      <c s="9">
        <v>1</v>
      </c>
    </row>
    <row ht="22.5" customHeight="1">
      <c s="2">
        <v>94</v>
      </c>
      <c s="2">
        <v>29</v>
      </c>
      <c s="2" t="s">
        <v>2407</v>
      </c>
      <c s="2" t="s">
        <v>235</v>
      </c>
      <c s="2" t="s">
        <v>947</v>
      </c>
      <c s="23" t="s">
        <v>2431</v>
      </c>
      <c s="2" t="s">
        <v>153</v>
      </c>
      <c s="26" t="s">
        <v>176</v>
      </c>
      <c s="26" t="s">
        <v>897</v>
      </c>
      <c s="2" t="s">
        <v>53</v>
      </c>
      <c r="L2005" s="2" t="s">
        <v>633</v>
      </c>
      <c s="34">
        <v>0</v>
      </c>
      <c s="34">
        <v>460</v>
      </c>
      <c s="9">
        <v>1</v>
      </c>
    </row>
    <row ht="22.5" customHeight="1">
      <c s="2">
        <v>94</v>
      </c>
      <c s="2">
        <v>30</v>
      </c>
      <c s="2" t="s">
        <v>2407</v>
      </c>
      <c s="2" t="s">
        <v>235</v>
      </c>
      <c s="2" t="s">
        <v>947</v>
      </c>
      <c s="23" t="s">
        <v>2432</v>
      </c>
      <c s="2" t="s">
        <v>153</v>
      </c>
      <c s="26" t="s">
        <v>176</v>
      </c>
      <c s="26" t="s">
        <v>897</v>
      </c>
      <c s="2" t="s">
        <v>53</v>
      </c>
      <c r="L2006" s="2" t="s">
        <v>633</v>
      </c>
      <c s="34">
        <v>0</v>
      </c>
      <c s="34">
        <v>239</v>
      </c>
      <c s="9">
        <v>1</v>
      </c>
    </row>
    <row ht="22.5" customHeight="1">
      <c s="2">
        <v>94</v>
      </c>
      <c s="2">
        <v>31</v>
      </c>
      <c s="2" t="s">
        <v>2407</v>
      </c>
      <c s="2" t="s">
        <v>235</v>
      </c>
      <c s="2" t="s">
        <v>947</v>
      </c>
      <c s="23" t="s">
        <v>2433</v>
      </c>
      <c s="2" t="s">
        <v>153</v>
      </c>
      <c s="26" t="s">
        <v>176</v>
      </c>
      <c s="26" t="s">
        <v>897</v>
      </c>
      <c s="2" t="s">
        <v>53</v>
      </c>
      <c r="L2007" s="2" t="s">
        <v>633</v>
      </c>
      <c s="34">
        <v>0</v>
      </c>
      <c s="34">
        <v>552</v>
      </c>
      <c s="9">
        <v>1</v>
      </c>
    </row>
    <row ht="22.5" customHeight="1">
      <c s="2">
        <v>94</v>
      </c>
      <c s="2">
        <v>32</v>
      </c>
      <c s="2" t="s">
        <v>2407</v>
      </c>
      <c s="2" t="s">
        <v>235</v>
      </c>
      <c s="2" t="s">
        <v>947</v>
      </c>
      <c s="23" t="s">
        <v>2434</v>
      </c>
      <c s="2" t="s">
        <v>153</v>
      </c>
      <c s="26" t="s">
        <v>176</v>
      </c>
      <c s="26" t="s">
        <v>897</v>
      </c>
      <c s="2" t="s">
        <v>53</v>
      </c>
      <c r="L2008" s="2" t="s">
        <v>633</v>
      </c>
      <c s="34">
        <v>0</v>
      </c>
      <c s="34">
        <v>204</v>
      </c>
      <c s="9">
        <v>1</v>
      </c>
    </row>
    <row ht="22.5" customHeight="1">
      <c s="2">
        <v>94</v>
      </c>
      <c s="2">
        <v>33</v>
      </c>
      <c s="2" t="s">
        <v>2407</v>
      </c>
      <c s="2" t="s">
        <v>235</v>
      </c>
      <c s="2" t="s">
        <v>947</v>
      </c>
      <c s="23" t="s">
        <v>2435</v>
      </c>
      <c s="2" t="s">
        <v>153</v>
      </c>
      <c s="26" t="s">
        <v>176</v>
      </c>
      <c s="26" t="s">
        <v>897</v>
      </c>
      <c s="2" t="s">
        <v>53</v>
      </c>
      <c r="L2009" s="2" t="s">
        <v>633</v>
      </c>
      <c s="34">
        <v>0</v>
      </c>
      <c s="34">
        <v>127</v>
      </c>
      <c s="9">
        <v>1</v>
      </c>
    </row>
    <row ht="22.5" customHeight="1">
      <c s="2">
        <v>94</v>
      </c>
      <c s="2">
        <v>34</v>
      </c>
      <c s="2" t="s">
        <v>2407</v>
      </c>
      <c s="2" t="s">
        <v>235</v>
      </c>
      <c s="2" t="s">
        <v>947</v>
      </c>
      <c s="23" t="s">
        <v>2436</v>
      </c>
      <c s="2" t="s">
        <v>153</v>
      </c>
      <c s="26" t="s">
        <v>176</v>
      </c>
      <c s="26" t="s">
        <v>897</v>
      </c>
      <c s="2" t="s">
        <v>53</v>
      </c>
      <c r="L2010" s="2" t="s">
        <v>633</v>
      </c>
      <c s="34">
        <v>0</v>
      </c>
      <c s="34">
        <v>108</v>
      </c>
      <c s="9">
        <v>1</v>
      </c>
    </row>
    <row ht="22.5" customHeight="1">
      <c s="2">
        <v>94</v>
      </c>
      <c s="2">
        <v>35</v>
      </c>
      <c s="2" t="s">
        <v>2407</v>
      </c>
      <c s="2" t="s">
        <v>235</v>
      </c>
      <c s="2" t="s">
        <v>947</v>
      </c>
      <c s="23" t="s">
        <v>2437</v>
      </c>
      <c s="2" t="s">
        <v>153</v>
      </c>
      <c s="26" t="s">
        <v>176</v>
      </c>
      <c s="26" t="s">
        <v>897</v>
      </c>
      <c s="2" t="s">
        <v>53</v>
      </c>
      <c r="L2011" s="2" t="s">
        <v>633</v>
      </c>
      <c s="34">
        <v>0</v>
      </c>
      <c s="34">
        <v>188</v>
      </c>
      <c s="9">
        <v>1</v>
      </c>
    </row>
    <row ht="22.5" customHeight="1">
      <c s="2">
        <v>94</v>
      </c>
      <c s="2">
        <v>36</v>
      </c>
      <c s="2" t="s">
        <v>2407</v>
      </c>
      <c s="2" t="s">
        <v>235</v>
      </c>
      <c s="2" t="s">
        <v>485</v>
      </c>
      <c s="23" t="s">
        <v>2438</v>
      </c>
      <c s="2" t="s">
        <v>153</v>
      </c>
      <c s="26" t="s">
        <v>176</v>
      </c>
      <c s="26" t="s">
        <v>897</v>
      </c>
      <c s="2" t="s">
        <v>53</v>
      </c>
      <c r="L2012" s="2" t="s">
        <v>633</v>
      </c>
      <c s="34">
        <v>0</v>
      </c>
      <c s="34">
        <v>3411</v>
      </c>
      <c s="9">
        <v>1</v>
      </c>
    </row>
    <row ht="22.5" customHeight="1">
      <c s="2">
        <v>94</v>
      </c>
      <c s="2">
        <v>37</v>
      </c>
      <c s="2" t="s">
        <v>2407</v>
      </c>
      <c s="2" t="s">
        <v>235</v>
      </c>
      <c s="2" t="s">
        <v>300</v>
      </c>
      <c s="23" t="s">
        <v>2439</v>
      </c>
      <c s="2" t="s">
        <v>153</v>
      </c>
      <c s="26" t="s">
        <v>176</v>
      </c>
      <c s="26" t="s">
        <v>897</v>
      </c>
      <c s="2" t="s">
        <v>53</v>
      </c>
      <c r="L2013" s="2" t="s">
        <v>633</v>
      </c>
      <c s="34">
        <v>0</v>
      </c>
      <c s="34">
        <v>1871</v>
      </c>
      <c s="9">
        <v>1</v>
      </c>
    </row>
    <row ht="22.5" customHeight="1">
      <c s="2">
        <v>94</v>
      </c>
      <c s="2">
        <v>38</v>
      </c>
      <c s="2" t="s">
        <v>2407</v>
      </c>
      <c s="2" t="s">
        <v>235</v>
      </c>
      <c s="2" t="s">
        <v>236</v>
      </c>
      <c s="23" t="s">
        <v>2440</v>
      </c>
      <c s="2" t="s">
        <v>153</v>
      </c>
      <c s="26" t="s">
        <v>176</v>
      </c>
      <c s="26" t="s">
        <v>897</v>
      </c>
      <c s="2" t="s">
        <v>53</v>
      </c>
      <c r="L2014" s="2" t="s">
        <v>633</v>
      </c>
      <c s="34">
        <v>0</v>
      </c>
      <c s="34">
        <v>123</v>
      </c>
      <c s="9">
        <v>1</v>
      </c>
    </row>
    <row ht="22.5" customHeight="1">
      <c s="2">
        <v>94</v>
      </c>
      <c s="2">
        <v>39</v>
      </c>
      <c s="2" t="s">
        <v>2407</v>
      </c>
      <c s="2" t="s">
        <v>235</v>
      </c>
      <c s="2" t="s">
        <v>1212</v>
      </c>
      <c s="23" t="s">
        <v>2441</v>
      </c>
      <c s="2" t="s">
        <v>153</v>
      </c>
      <c s="26" t="s">
        <v>176</v>
      </c>
      <c s="26" t="s">
        <v>897</v>
      </c>
      <c s="2" t="s">
        <v>53</v>
      </c>
      <c s="2" t="s">
        <v>304</v>
      </c>
      <c s="2" t="s">
        <v>633</v>
      </c>
      <c s="34">
        <v>0</v>
      </c>
      <c s="34">
        <v>34</v>
      </c>
      <c s="9">
        <v>1</v>
      </c>
    </row>
    <row ht="22.5" customHeight="1">
      <c s="2">
        <v>94</v>
      </c>
      <c s="2">
        <v>40</v>
      </c>
      <c s="2" t="s">
        <v>2407</v>
      </c>
      <c s="2" t="s">
        <v>235</v>
      </c>
      <c s="2" t="s">
        <v>1212</v>
      </c>
      <c s="23" t="s">
        <v>2442</v>
      </c>
      <c s="2" t="s">
        <v>153</v>
      </c>
      <c s="26" t="s">
        <v>176</v>
      </c>
      <c s="26" t="s">
        <v>897</v>
      </c>
      <c s="2" t="s">
        <v>53</v>
      </c>
      <c s="2" t="s">
        <v>304</v>
      </c>
      <c s="2" t="s">
        <v>633</v>
      </c>
      <c s="34">
        <v>0</v>
      </c>
      <c s="34">
        <v>14</v>
      </c>
      <c s="9">
        <v>1</v>
      </c>
    </row>
    <row ht="22.5" customHeight="1">
      <c s="2">
        <v>94</v>
      </c>
      <c s="2">
        <v>41</v>
      </c>
      <c s="2" t="s">
        <v>2407</v>
      </c>
      <c s="2" t="s">
        <v>235</v>
      </c>
      <c s="2" t="s">
        <v>1212</v>
      </c>
      <c s="23" t="s">
        <v>2443</v>
      </c>
      <c s="2" t="s">
        <v>153</v>
      </c>
      <c s="26" t="s">
        <v>176</v>
      </c>
      <c s="26" t="s">
        <v>897</v>
      </c>
      <c s="2" t="s">
        <v>53</v>
      </c>
      <c s="2" t="s">
        <v>238</v>
      </c>
      <c s="2" t="s">
        <v>633</v>
      </c>
      <c s="34">
        <v>0</v>
      </c>
      <c s="34">
        <v>22.859999999999999</v>
      </c>
      <c s="9">
        <v>1</v>
      </c>
    </row>
    <row ht="22.5" customHeight="1">
      <c s="2">
        <v>94</v>
      </c>
      <c s="2">
        <v>42</v>
      </c>
      <c s="2" t="s">
        <v>2407</v>
      </c>
      <c s="2" t="s">
        <v>235</v>
      </c>
      <c s="2" t="s">
        <v>395</v>
      </c>
      <c s="23" t="s">
        <v>2444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2.8700000000000001</v>
      </c>
      <c s="34">
        <v>2.8700000000000001</v>
      </c>
      <c s="9">
        <v>1</v>
      </c>
    </row>
    <row ht="22.5" customHeight="1">
      <c s="2">
        <v>94</v>
      </c>
      <c s="2">
        <v>43</v>
      </c>
      <c s="2" t="s">
        <v>2407</v>
      </c>
      <c s="2" t="s">
        <v>235</v>
      </c>
      <c s="2" t="s">
        <v>313</v>
      </c>
      <c s="23" t="s">
        <v>2445</v>
      </c>
      <c s="2" t="s">
        <v>153</v>
      </c>
      <c s="26" t="s">
        <v>176</v>
      </c>
      <c s="26" t="s">
        <v>897</v>
      </c>
      <c s="2" t="s">
        <v>53</v>
      </c>
      <c r="L2019" s="2" t="s">
        <v>633</v>
      </c>
      <c s="34">
        <v>0</v>
      </c>
      <c s="34">
        <v>32</v>
      </c>
      <c s="9">
        <v>1</v>
      </c>
    </row>
    <row ht="22.5" customHeight="1">
      <c s="2">
        <v>94</v>
      </c>
      <c s="2">
        <v>44</v>
      </c>
      <c s="2" t="s">
        <v>2407</v>
      </c>
      <c s="2" t="s">
        <v>235</v>
      </c>
      <c s="2" t="s">
        <v>313</v>
      </c>
      <c s="23" t="s">
        <v>2446</v>
      </c>
      <c s="2" t="s">
        <v>153</v>
      </c>
      <c s="26" t="s">
        <v>176</v>
      </c>
      <c s="26" t="s">
        <v>897</v>
      </c>
      <c s="2" t="s">
        <v>53</v>
      </c>
      <c r="L2020" s="2" t="s">
        <v>633</v>
      </c>
      <c s="34">
        <v>0</v>
      </c>
      <c s="34">
        <v>17</v>
      </c>
      <c s="9">
        <v>1</v>
      </c>
    </row>
    <row ht="22.5" customHeight="1">
      <c s="2">
        <v>94</v>
      </c>
      <c s="2">
        <v>45</v>
      </c>
      <c s="2" t="s">
        <v>2407</v>
      </c>
      <c s="2" t="s">
        <v>235</v>
      </c>
      <c s="2" t="s">
        <v>1035</v>
      </c>
      <c s="23" t="s">
        <v>2447</v>
      </c>
      <c s="2" t="s">
        <v>153</v>
      </c>
      <c s="26" t="s">
        <v>176</v>
      </c>
      <c s="26" t="s">
        <v>897</v>
      </c>
      <c s="2" t="s">
        <v>53</v>
      </c>
      <c r="L2021" s="2" t="s">
        <v>633</v>
      </c>
      <c s="34">
        <v>0</v>
      </c>
      <c s="34">
        <v>43</v>
      </c>
      <c s="9">
        <v>1</v>
      </c>
    </row>
    <row ht="22.5" customHeight="1">
      <c s="2">
        <v>94</v>
      </c>
      <c s="2">
        <v>46</v>
      </c>
      <c s="2" t="s">
        <v>2407</v>
      </c>
      <c s="2" t="s">
        <v>290</v>
      </c>
      <c s="2" t="s">
        <v>2448</v>
      </c>
      <c s="23" t="s">
        <v>2449</v>
      </c>
      <c s="2" t="s">
        <v>153</v>
      </c>
      <c s="26" t="s">
        <v>176</v>
      </c>
      <c s="26" t="s">
        <v>897</v>
      </c>
      <c s="2" t="s">
        <v>53</v>
      </c>
      <c r="L2022" s="2" t="s">
        <v>633</v>
      </c>
      <c s="34">
        <v>0</v>
      </c>
      <c s="34">
        <v>434</v>
      </c>
      <c s="9">
        <v>1</v>
      </c>
    </row>
    <row ht="22.5" customHeight="1">
      <c s="2">
        <v>94</v>
      </c>
      <c s="2">
        <v>47</v>
      </c>
      <c s="2" t="s">
        <v>2407</v>
      </c>
      <c s="2" t="s">
        <v>290</v>
      </c>
      <c s="2" t="s">
        <v>2448</v>
      </c>
      <c s="23" t="s">
        <v>2450</v>
      </c>
      <c s="2" t="s">
        <v>153</v>
      </c>
      <c s="26" t="s">
        <v>176</v>
      </c>
      <c s="26" t="s">
        <v>897</v>
      </c>
      <c s="2" t="s">
        <v>53</v>
      </c>
      <c r="L2023" s="2" t="s">
        <v>633</v>
      </c>
      <c s="34">
        <v>0</v>
      </c>
      <c s="34">
        <v>687</v>
      </c>
      <c s="9">
        <v>1</v>
      </c>
    </row>
    <row ht="22.5" customHeight="1">
      <c s="2">
        <v>94</v>
      </c>
      <c s="2">
        <v>48</v>
      </c>
      <c s="2" t="s">
        <v>2407</v>
      </c>
      <c s="2" t="s">
        <v>290</v>
      </c>
      <c s="2" t="s">
        <v>493</v>
      </c>
      <c s="23" t="s">
        <v>2451</v>
      </c>
      <c s="2" t="s">
        <v>153</v>
      </c>
      <c s="26" t="s">
        <v>176</v>
      </c>
      <c s="26" t="s">
        <v>897</v>
      </c>
      <c s="2" t="s">
        <v>53</v>
      </c>
      <c r="L2024" s="2" t="s">
        <v>633</v>
      </c>
      <c s="34">
        <v>0</v>
      </c>
      <c s="34">
        <v>481</v>
      </c>
      <c s="9">
        <v>1</v>
      </c>
    </row>
    <row ht="22.5" customHeight="1">
      <c s="2">
        <v>94</v>
      </c>
      <c s="2">
        <v>49</v>
      </c>
      <c s="2" t="s">
        <v>2407</v>
      </c>
      <c s="2" t="s">
        <v>290</v>
      </c>
      <c s="2" t="s">
        <v>493</v>
      </c>
      <c s="23" t="s">
        <v>2452</v>
      </c>
      <c s="2" t="s">
        <v>153</v>
      </c>
      <c s="26" t="s">
        <v>176</v>
      </c>
      <c s="26" t="s">
        <v>897</v>
      </c>
      <c s="2" t="s">
        <v>53</v>
      </c>
      <c r="L2025" s="2" t="s">
        <v>633</v>
      </c>
      <c s="34">
        <v>0</v>
      </c>
      <c s="34">
        <v>32</v>
      </c>
      <c s="9">
        <v>1</v>
      </c>
    </row>
    <row ht="22.5" customHeight="1">
      <c s="2">
        <v>94</v>
      </c>
      <c s="2">
        <v>50</v>
      </c>
      <c s="2" t="s">
        <v>2407</v>
      </c>
      <c s="2" t="s">
        <v>290</v>
      </c>
      <c s="2" t="s">
        <v>493</v>
      </c>
      <c s="23" t="s">
        <v>2453</v>
      </c>
      <c s="2" t="s">
        <v>153</v>
      </c>
      <c s="26" t="s">
        <v>176</v>
      </c>
      <c s="26" t="s">
        <v>897</v>
      </c>
      <c s="2" t="s">
        <v>53</v>
      </c>
      <c r="L2026" s="2" t="s">
        <v>633</v>
      </c>
      <c s="34">
        <v>0</v>
      </c>
      <c s="34">
        <v>553</v>
      </c>
      <c s="9">
        <v>1</v>
      </c>
    </row>
    <row ht="22.5" customHeight="1">
      <c s="2">
        <v>94</v>
      </c>
      <c s="2">
        <v>51</v>
      </c>
      <c s="2" t="s">
        <v>2407</v>
      </c>
      <c s="2" t="s">
        <v>290</v>
      </c>
      <c s="2" t="s">
        <v>493</v>
      </c>
      <c s="23" t="s">
        <v>1337</v>
      </c>
      <c s="2" t="s">
        <v>153</v>
      </c>
      <c s="26" t="s">
        <v>176</v>
      </c>
      <c s="26" t="s">
        <v>897</v>
      </c>
      <c s="2" t="s">
        <v>53</v>
      </c>
      <c r="L2027" s="2" t="s">
        <v>633</v>
      </c>
      <c s="34">
        <v>0</v>
      </c>
      <c s="34">
        <v>345</v>
      </c>
      <c s="9">
        <v>1</v>
      </c>
    </row>
    <row ht="22.5" customHeight="1">
      <c s="2">
        <v>94</v>
      </c>
      <c s="2">
        <v>52</v>
      </c>
      <c s="2" t="s">
        <v>2407</v>
      </c>
      <c s="2" t="s">
        <v>290</v>
      </c>
      <c s="2" t="s">
        <v>493</v>
      </c>
      <c s="23" t="s">
        <v>2454</v>
      </c>
      <c s="2" t="s">
        <v>153</v>
      </c>
      <c s="26" t="s">
        <v>176</v>
      </c>
      <c s="26" t="s">
        <v>897</v>
      </c>
      <c s="2" t="s">
        <v>53</v>
      </c>
      <c r="L2028" s="2" t="s">
        <v>633</v>
      </c>
      <c s="34">
        <v>0</v>
      </c>
      <c s="34">
        <v>51</v>
      </c>
      <c s="9">
        <v>1</v>
      </c>
    </row>
    <row ht="22.5" customHeight="1">
      <c s="2">
        <v>94</v>
      </c>
      <c s="2">
        <v>53</v>
      </c>
      <c s="2" t="s">
        <v>2407</v>
      </c>
      <c s="2" t="s">
        <v>290</v>
      </c>
      <c s="2" t="s">
        <v>493</v>
      </c>
      <c s="23" t="s">
        <v>838</v>
      </c>
      <c s="2" t="s">
        <v>153</v>
      </c>
      <c s="26" t="s">
        <v>176</v>
      </c>
      <c s="26" t="s">
        <v>897</v>
      </c>
      <c s="2" t="s">
        <v>53</v>
      </c>
      <c r="L2029" s="2" t="s">
        <v>633</v>
      </c>
      <c s="34">
        <v>0</v>
      </c>
      <c s="34">
        <v>389</v>
      </c>
      <c s="9">
        <v>1</v>
      </c>
    </row>
    <row ht="22.5" customHeight="1">
      <c s="2">
        <v>94</v>
      </c>
      <c s="2">
        <v>54</v>
      </c>
      <c s="2" t="s">
        <v>2407</v>
      </c>
      <c s="2" t="s">
        <v>290</v>
      </c>
      <c s="2" t="s">
        <v>493</v>
      </c>
      <c s="23" t="s">
        <v>2455</v>
      </c>
      <c s="2" t="s">
        <v>153</v>
      </c>
      <c s="26" t="s">
        <v>176</v>
      </c>
      <c s="26" t="s">
        <v>897</v>
      </c>
      <c s="2" t="s">
        <v>53</v>
      </c>
      <c r="L2030" s="2" t="s">
        <v>633</v>
      </c>
      <c s="34">
        <v>0</v>
      </c>
      <c s="34">
        <v>409</v>
      </c>
      <c s="9">
        <v>1</v>
      </c>
    </row>
    <row ht="22.5" customHeight="1">
      <c s="2">
        <v>94</v>
      </c>
      <c s="2">
        <v>55</v>
      </c>
      <c s="2" t="s">
        <v>2407</v>
      </c>
      <c s="2" t="s">
        <v>290</v>
      </c>
      <c s="2" t="s">
        <v>493</v>
      </c>
      <c s="23" t="s">
        <v>2456</v>
      </c>
      <c s="2" t="s">
        <v>153</v>
      </c>
      <c s="26" t="s">
        <v>176</v>
      </c>
      <c s="26" t="s">
        <v>897</v>
      </c>
      <c s="2" t="s">
        <v>53</v>
      </c>
      <c r="L2031" s="2" t="s">
        <v>633</v>
      </c>
      <c s="34">
        <v>0</v>
      </c>
      <c s="34">
        <v>309</v>
      </c>
      <c s="9">
        <v>1</v>
      </c>
    </row>
    <row ht="22.5" customHeight="1">
      <c s="2">
        <v>94</v>
      </c>
      <c s="2">
        <v>56</v>
      </c>
      <c s="2" t="s">
        <v>2407</v>
      </c>
      <c s="2" t="s">
        <v>290</v>
      </c>
      <c s="2" t="s">
        <v>493</v>
      </c>
      <c s="23" t="s">
        <v>2457</v>
      </c>
      <c s="2" t="s">
        <v>153</v>
      </c>
      <c s="26" t="s">
        <v>176</v>
      </c>
      <c s="26" t="s">
        <v>897</v>
      </c>
      <c s="2" t="s">
        <v>53</v>
      </c>
      <c r="L2032" s="2" t="s">
        <v>633</v>
      </c>
      <c s="34">
        <v>0</v>
      </c>
      <c s="34">
        <v>257</v>
      </c>
      <c s="9">
        <v>1</v>
      </c>
    </row>
    <row ht="22.5" customHeight="1">
      <c s="2">
        <v>94</v>
      </c>
      <c s="2">
        <v>57</v>
      </c>
      <c s="2" t="s">
        <v>2407</v>
      </c>
      <c s="2" t="s">
        <v>290</v>
      </c>
      <c s="2" t="s">
        <v>493</v>
      </c>
      <c s="23" t="s">
        <v>2458</v>
      </c>
      <c s="2" t="s">
        <v>153</v>
      </c>
      <c s="26" t="s">
        <v>176</v>
      </c>
      <c s="26" t="s">
        <v>897</v>
      </c>
      <c s="2" t="s">
        <v>53</v>
      </c>
      <c r="L2033" s="2" t="s">
        <v>633</v>
      </c>
      <c s="34">
        <v>0</v>
      </c>
      <c s="34">
        <v>540</v>
      </c>
      <c s="9">
        <v>1</v>
      </c>
    </row>
    <row ht="22.5" customHeight="1">
      <c s="2">
        <v>94</v>
      </c>
      <c s="2">
        <v>58</v>
      </c>
      <c s="2" t="s">
        <v>2407</v>
      </c>
      <c s="2" t="s">
        <v>290</v>
      </c>
      <c s="2" t="s">
        <v>493</v>
      </c>
      <c s="23" t="s">
        <v>1712</v>
      </c>
      <c s="2" t="s">
        <v>153</v>
      </c>
      <c s="26" t="s">
        <v>176</v>
      </c>
      <c s="26" t="s">
        <v>897</v>
      </c>
      <c s="2" t="s">
        <v>53</v>
      </c>
      <c r="L2034" s="2" t="s">
        <v>633</v>
      </c>
      <c s="34">
        <v>0</v>
      </c>
      <c s="34">
        <v>41</v>
      </c>
      <c s="9">
        <v>1</v>
      </c>
    </row>
    <row ht="22.5" customHeight="1">
      <c s="2">
        <v>94</v>
      </c>
      <c s="2">
        <v>59</v>
      </c>
      <c s="2" t="s">
        <v>2407</v>
      </c>
      <c s="2" t="s">
        <v>290</v>
      </c>
      <c s="2" t="s">
        <v>493</v>
      </c>
      <c s="23" t="s">
        <v>2459</v>
      </c>
      <c s="2" t="s">
        <v>153</v>
      </c>
      <c s="26" t="s">
        <v>176</v>
      </c>
      <c s="26" t="s">
        <v>897</v>
      </c>
      <c s="2" t="s">
        <v>53</v>
      </c>
      <c r="L2035" s="2" t="s">
        <v>633</v>
      </c>
      <c s="34">
        <v>0</v>
      </c>
      <c s="34">
        <v>553</v>
      </c>
      <c s="9">
        <v>1</v>
      </c>
    </row>
    <row ht="22.5" customHeight="1">
      <c s="2">
        <v>94</v>
      </c>
      <c s="2">
        <v>60</v>
      </c>
      <c s="2" t="s">
        <v>2407</v>
      </c>
      <c s="2" t="s">
        <v>290</v>
      </c>
      <c s="2" t="s">
        <v>495</v>
      </c>
      <c s="23" t="s">
        <v>2460</v>
      </c>
      <c s="2" t="s">
        <v>153</v>
      </c>
      <c s="26" t="s">
        <v>176</v>
      </c>
      <c s="26" t="s">
        <v>897</v>
      </c>
      <c s="2" t="s">
        <v>53</v>
      </c>
      <c r="L2036" s="2" t="s">
        <v>633</v>
      </c>
      <c s="34">
        <v>0</v>
      </c>
      <c s="34">
        <v>549</v>
      </c>
      <c s="9">
        <v>1</v>
      </c>
    </row>
    <row ht="22.5" customHeight="1">
      <c s="2">
        <v>94</v>
      </c>
      <c s="2">
        <v>61</v>
      </c>
      <c s="2" t="s">
        <v>2407</v>
      </c>
      <c s="2" t="s">
        <v>290</v>
      </c>
      <c s="2" t="s">
        <v>495</v>
      </c>
      <c s="23" t="s">
        <v>2461</v>
      </c>
      <c s="2" t="s">
        <v>153</v>
      </c>
      <c s="26" t="s">
        <v>176</v>
      </c>
      <c s="26" t="s">
        <v>897</v>
      </c>
      <c s="2" t="s">
        <v>53</v>
      </c>
      <c r="L2037" s="2" t="s">
        <v>633</v>
      </c>
      <c s="34">
        <v>0</v>
      </c>
      <c s="34">
        <v>196</v>
      </c>
      <c s="9">
        <v>1</v>
      </c>
    </row>
    <row ht="22.5" customHeight="1">
      <c s="2">
        <v>94</v>
      </c>
      <c s="2">
        <v>63</v>
      </c>
      <c s="2" t="s">
        <v>2407</v>
      </c>
      <c s="2" t="s">
        <v>290</v>
      </c>
      <c s="2" t="s">
        <v>495</v>
      </c>
      <c s="23" t="s">
        <v>2462</v>
      </c>
      <c s="2" t="s">
        <v>153</v>
      </c>
      <c s="26" t="s">
        <v>176</v>
      </c>
      <c s="26" t="s">
        <v>897</v>
      </c>
      <c s="2" t="s">
        <v>53</v>
      </c>
      <c r="L2038" s="2" t="s">
        <v>633</v>
      </c>
      <c s="34">
        <v>0</v>
      </c>
      <c s="34">
        <v>283</v>
      </c>
      <c s="9">
        <v>1</v>
      </c>
    </row>
    <row ht="22.5" customHeight="1">
      <c s="2">
        <v>94</v>
      </c>
      <c s="2">
        <v>64</v>
      </c>
      <c s="2" t="s">
        <v>2407</v>
      </c>
      <c s="2" t="s">
        <v>290</v>
      </c>
      <c s="2" t="s">
        <v>495</v>
      </c>
      <c s="23" t="s">
        <v>2463</v>
      </c>
      <c s="2" t="s">
        <v>153</v>
      </c>
      <c s="26" t="s">
        <v>176</v>
      </c>
      <c s="26" t="s">
        <v>897</v>
      </c>
      <c s="2" t="s">
        <v>53</v>
      </c>
      <c r="L2039" s="2" t="s">
        <v>633</v>
      </c>
      <c s="34">
        <v>0</v>
      </c>
      <c s="34">
        <v>257</v>
      </c>
      <c s="9">
        <v>1</v>
      </c>
    </row>
    <row ht="22.5" customHeight="1">
      <c s="2">
        <v>94</v>
      </c>
      <c s="2">
        <v>65</v>
      </c>
      <c s="2" t="s">
        <v>2407</v>
      </c>
      <c s="2" t="s">
        <v>290</v>
      </c>
      <c s="2" t="s">
        <v>2464</v>
      </c>
      <c s="23" t="s">
        <v>2465</v>
      </c>
      <c s="2" t="s">
        <v>153</v>
      </c>
      <c s="26" t="s">
        <v>176</v>
      </c>
      <c s="26" t="s">
        <v>897</v>
      </c>
      <c s="2" t="s">
        <v>53</v>
      </c>
      <c r="L2040" s="2" t="s">
        <v>633</v>
      </c>
      <c s="34">
        <v>0</v>
      </c>
      <c s="34">
        <v>71</v>
      </c>
      <c s="9">
        <v>1</v>
      </c>
    </row>
    <row ht="22.5" customHeight="1">
      <c s="2">
        <v>94</v>
      </c>
      <c s="2">
        <v>66</v>
      </c>
      <c s="2" t="s">
        <v>2407</v>
      </c>
      <c s="2" t="s">
        <v>290</v>
      </c>
      <c s="2" t="s">
        <v>2466</v>
      </c>
      <c s="23" t="s">
        <v>2467</v>
      </c>
      <c s="2" t="s">
        <v>153</v>
      </c>
      <c s="26" t="s">
        <v>176</v>
      </c>
      <c s="26" t="s">
        <v>897</v>
      </c>
      <c s="2" t="s">
        <v>53</v>
      </c>
      <c r="L2041" s="2" t="s">
        <v>633</v>
      </c>
      <c s="34">
        <v>0</v>
      </c>
      <c s="34">
        <v>243</v>
      </c>
      <c s="9">
        <v>1</v>
      </c>
    </row>
    <row ht="22.5" customHeight="1">
      <c s="2">
        <v>94</v>
      </c>
      <c s="2">
        <v>67</v>
      </c>
      <c s="2" t="s">
        <v>2407</v>
      </c>
      <c s="2" t="s">
        <v>290</v>
      </c>
      <c s="2" t="s">
        <v>236</v>
      </c>
      <c s="23" t="s">
        <v>2468</v>
      </c>
      <c s="2" t="s">
        <v>153</v>
      </c>
      <c s="26" t="s">
        <v>176</v>
      </c>
      <c s="26" t="s">
        <v>897</v>
      </c>
      <c s="2" t="s">
        <v>53</v>
      </c>
      <c r="L2042" s="2" t="s">
        <v>633</v>
      </c>
      <c s="34">
        <v>0</v>
      </c>
      <c s="34">
        <v>76</v>
      </c>
      <c s="9">
        <v>1</v>
      </c>
    </row>
    <row ht="22.5" customHeight="1">
      <c s="2">
        <v>94</v>
      </c>
      <c s="2">
        <v>68</v>
      </c>
      <c s="2" t="s">
        <v>2407</v>
      </c>
      <c s="2" t="s">
        <v>290</v>
      </c>
      <c s="2" t="s">
        <v>236</v>
      </c>
      <c s="23" t="s">
        <v>2469</v>
      </c>
      <c s="2" t="s">
        <v>153</v>
      </c>
      <c s="26" t="s">
        <v>176</v>
      </c>
      <c s="26" t="s">
        <v>897</v>
      </c>
      <c s="2" t="s">
        <v>53</v>
      </c>
      <c r="L2043" s="2" t="s">
        <v>633</v>
      </c>
      <c s="34">
        <v>0</v>
      </c>
      <c s="34">
        <v>20</v>
      </c>
      <c s="9">
        <v>1</v>
      </c>
    </row>
    <row ht="22.5" customHeight="1">
      <c s="2">
        <v>94</v>
      </c>
      <c s="2">
        <v>69</v>
      </c>
      <c s="2" t="s">
        <v>2407</v>
      </c>
      <c s="2" t="s">
        <v>290</v>
      </c>
      <c s="2" t="s">
        <v>1635</v>
      </c>
      <c s="23" t="s">
        <v>1554</v>
      </c>
      <c s="2" t="s">
        <v>153</v>
      </c>
      <c s="26" t="s">
        <v>176</v>
      </c>
      <c s="26" t="s">
        <v>897</v>
      </c>
      <c s="2" t="s">
        <v>53</v>
      </c>
      <c r="L2044" s="2" t="s">
        <v>633</v>
      </c>
      <c s="34">
        <v>0</v>
      </c>
      <c s="34">
        <v>37</v>
      </c>
      <c s="9">
        <v>1</v>
      </c>
    </row>
    <row ht="22.5" customHeight="1">
      <c s="2">
        <v>94</v>
      </c>
      <c s="2">
        <v>70</v>
      </c>
      <c s="2" t="s">
        <v>2407</v>
      </c>
      <c s="2" t="s">
        <v>290</v>
      </c>
      <c s="2" t="s">
        <v>1635</v>
      </c>
      <c s="23" t="s">
        <v>2470</v>
      </c>
      <c s="2" t="s">
        <v>153</v>
      </c>
      <c s="26" t="s">
        <v>176</v>
      </c>
      <c s="26" t="s">
        <v>897</v>
      </c>
      <c s="2" t="s">
        <v>53</v>
      </c>
      <c r="L2045" s="2" t="s">
        <v>633</v>
      </c>
      <c s="34">
        <v>0</v>
      </c>
      <c s="34">
        <v>130</v>
      </c>
      <c s="9">
        <v>1</v>
      </c>
    </row>
    <row ht="22.5" customHeight="1">
      <c s="2">
        <v>94</v>
      </c>
      <c s="2">
        <v>71</v>
      </c>
      <c s="2" t="s">
        <v>2407</v>
      </c>
      <c s="2" t="s">
        <v>290</v>
      </c>
      <c s="2" t="s">
        <v>1635</v>
      </c>
      <c s="23" t="s">
        <v>555</v>
      </c>
      <c s="2" t="s">
        <v>153</v>
      </c>
      <c s="26" t="s">
        <v>176</v>
      </c>
      <c s="26" t="s">
        <v>897</v>
      </c>
      <c s="2" t="s">
        <v>53</v>
      </c>
      <c r="L2046" s="2" t="s">
        <v>633</v>
      </c>
      <c s="34">
        <v>0</v>
      </c>
      <c s="34">
        <v>16</v>
      </c>
      <c s="9">
        <v>1</v>
      </c>
    </row>
    <row ht="22.5" customHeight="1">
      <c s="2">
        <v>94</v>
      </c>
      <c s="2">
        <v>72</v>
      </c>
      <c s="2" t="s">
        <v>2407</v>
      </c>
      <c s="2" t="s">
        <v>290</v>
      </c>
      <c s="2" t="s">
        <v>1635</v>
      </c>
      <c s="23" t="s">
        <v>558</v>
      </c>
      <c s="2" t="s">
        <v>153</v>
      </c>
      <c s="26" t="s">
        <v>176</v>
      </c>
      <c s="26" t="s">
        <v>897</v>
      </c>
      <c s="2" t="s">
        <v>53</v>
      </c>
      <c r="L2047" s="2" t="s">
        <v>633</v>
      </c>
      <c s="34">
        <v>0</v>
      </c>
      <c s="34">
        <v>108</v>
      </c>
      <c s="9">
        <v>1</v>
      </c>
    </row>
    <row ht="22.5" customHeight="1">
      <c s="2">
        <v>94</v>
      </c>
      <c s="2">
        <v>73</v>
      </c>
      <c s="2" t="s">
        <v>2407</v>
      </c>
      <c s="2" t="s">
        <v>290</v>
      </c>
      <c s="2" t="s">
        <v>497</v>
      </c>
      <c s="23" t="s">
        <v>2471</v>
      </c>
      <c s="2" t="s">
        <v>153</v>
      </c>
      <c s="26" t="s">
        <v>176</v>
      </c>
      <c s="26" t="s">
        <v>897</v>
      </c>
      <c s="2" t="s">
        <v>53</v>
      </c>
      <c r="L2048" s="2" t="s">
        <v>633</v>
      </c>
      <c s="34">
        <v>0</v>
      </c>
      <c s="34">
        <v>20</v>
      </c>
      <c s="9">
        <v>1</v>
      </c>
    </row>
    <row ht="22.5" customHeight="1">
      <c s="2">
        <v>94</v>
      </c>
      <c s="2">
        <v>74</v>
      </c>
      <c s="2" t="s">
        <v>2407</v>
      </c>
      <c s="2" t="s">
        <v>290</v>
      </c>
      <c s="2" t="s">
        <v>497</v>
      </c>
      <c s="23" t="s">
        <v>2472</v>
      </c>
      <c s="2" t="s">
        <v>153</v>
      </c>
      <c s="26" t="s">
        <v>176</v>
      </c>
      <c s="26" t="s">
        <v>897</v>
      </c>
      <c s="2" t="s">
        <v>53</v>
      </c>
      <c r="L2049" s="2" t="s">
        <v>633</v>
      </c>
      <c s="34">
        <v>0</v>
      </c>
      <c s="34">
        <v>482</v>
      </c>
      <c s="9">
        <v>1</v>
      </c>
    </row>
    <row ht="22.5" customHeight="1">
      <c s="2">
        <v>94</v>
      </c>
      <c s="2">
        <v>75</v>
      </c>
      <c s="2" t="s">
        <v>2407</v>
      </c>
      <c s="2" t="s">
        <v>290</v>
      </c>
      <c s="2" t="s">
        <v>497</v>
      </c>
      <c s="23" t="s">
        <v>2473</v>
      </c>
      <c s="2" t="s">
        <v>153</v>
      </c>
      <c s="26" t="s">
        <v>176</v>
      </c>
      <c s="26" t="s">
        <v>897</v>
      </c>
      <c s="2" t="s">
        <v>53</v>
      </c>
      <c r="L2050" s="2" t="s">
        <v>633</v>
      </c>
      <c s="34">
        <v>0</v>
      </c>
      <c s="34">
        <v>47</v>
      </c>
      <c s="9">
        <v>1</v>
      </c>
    </row>
    <row ht="22.5" customHeight="1">
      <c s="2">
        <v>94</v>
      </c>
      <c s="2">
        <v>76</v>
      </c>
      <c s="2" t="s">
        <v>2407</v>
      </c>
      <c s="2" t="s">
        <v>290</v>
      </c>
      <c s="2" t="s">
        <v>497</v>
      </c>
      <c s="23" t="s">
        <v>2474</v>
      </c>
      <c s="2" t="s">
        <v>153</v>
      </c>
      <c s="26" t="s">
        <v>176</v>
      </c>
      <c s="26" t="s">
        <v>897</v>
      </c>
      <c s="2" t="s">
        <v>53</v>
      </c>
      <c r="L2051" s="2" t="s">
        <v>633</v>
      </c>
      <c s="34">
        <v>0</v>
      </c>
      <c s="34">
        <v>54</v>
      </c>
      <c s="9">
        <v>1</v>
      </c>
    </row>
    <row ht="22.5" customHeight="1">
      <c s="2">
        <v>94</v>
      </c>
      <c s="2">
        <v>77</v>
      </c>
      <c s="2" t="s">
        <v>2407</v>
      </c>
      <c s="2" t="s">
        <v>290</v>
      </c>
      <c s="2" t="s">
        <v>497</v>
      </c>
      <c s="23" t="s">
        <v>2475</v>
      </c>
      <c s="2" t="s">
        <v>153</v>
      </c>
      <c s="26" t="s">
        <v>176</v>
      </c>
      <c s="26" t="s">
        <v>897</v>
      </c>
      <c s="2" t="s">
        <v>53</v>
      </c>
      <c r="L2052" s="2" t="s">
        <v>633</v>
      </c>
      <c s="34">
        <v>0</v>
      </c>
      <c s="34">
        <v>588</v>
      </c>
      <c s="9">
        <v>1</v>
      </c>
    </row>
    <row ht="22.5" customHeight="1">
      <c s="2">
        <v>94</v>
      </c>
      <c s="2">
        <v>78</v>
      </c>
      <c s="2" t="s">
        <v>2407</v>
      </c>
      <c s="2" t="s">
        <v>290</v>
      </c>
      <c s="2" t="s">
        <v>467</v>
      </c>
      <c s="23" t="s">
        <v>2476</v>
      </c>
      <c s="2" t="s">
        <v>153</v>
      </c>
      <c s="26" t="s">
        <v>176</v>
      </c>
      <c s="26" t="s">
        <v>897</v>
      </c>
      <c s="2" t="s">
        <v>53</v>
      </c>
      <c r="L2053" s="2" t="s">
        <v>633</v>
      </c>
      <c s="34">
        <v>0</v>
      </c>
      <c s="34">
        <v>4.75</v>
      </c>
      <c s="9">
        <v>1</v>
      </c>
    </row>
    <row ht="22.5" customHeight="1">
      <c s="2">
        <v>94</v>
      </c>
      <c s="2">
        <v>79</v>
      </c>
      <c s="2" t="s">
        <v>2407</v>
      </c>
      <c s="2" t="s">
        <v>290</v>
      </c>
      <c s="2" t="s">
        <v>290</v>
      </c>
      <c s="23" t="s">
        <v>2477</v>
      </c>
      <c s="2" t="s">
        <v>153</v>
      </c>
      <c s="26" t="s">
        <v>176</v>
      </c>
      <c s="26" t="s">
        <v>897</v>
      </c>
      <c s="2" t="s">
        <v>53</v>
      </c>
      <c r="L2054" s="2" t="s">
        <v>633</v>
      </c>
      <c s="34">
        <v>0</v>
      </c>
      <c s="34">
        <v>127</v>
      </c>
      <c s="9">
        <v>1</v>
      </c>
    </row>
    <row ht="22.5" customHeight="1">
      <c s="2">
        <v>94</v>
      </c>
      <c s="2">
        <v>80</v>
      </c>
      <c s="2" t="s">
        <v>2407</v>
      </c>
      <c s="2" t="s">
        <v>290</v>
      </c>
      <c s="2" t="s">
        <v>290</v>
      </c>
      <c s="23" t="s">
        <v>2478</v>
      </c>
      <c s="2" t="s">
        <v>153</v>
      </c>
      <c s="26" t="s">
        <v>176</v>
      </c>
      <c s="26" t="s">
        <v>897</v>
      </c>
      <c s="2" t="s">
        <v>53</v>
      </c>
      <c r="L2055" s="2" t="s">
        <v>633</v>
      </c>
      <c s="34">
        <v>0</v>
      </c>
      <c s="34">
        <v>1089</v>
      </c>
      <c s="9">
        <v>1</v>
      </c>
    </row>
    <row ht="22.5" customHeight="1">
      <c s="2">
        <v>94</v>
      </c>
      <c s="2">
        <v>81</v>
      </c>
      <c s="2" t="s">
        <v>2407</v>
      </c>
      <c s="2" t="s">
        <v>290</v>
      </c>
      <c s="2" t="s">
        <v>290</v>
      </c>
      <c s="23" t="s">
        <v>2479</v>
      </c>
      <c s="2" t="s">
        <v>153</v>
      </c>
      <c s="26" t="s">
        <v>176</v>
      </c>
      <c s="26" t="s">
        <v>897</v>
      </c>
      <c s="2" t="s">
        <v>53</v>
      </c>
      <c r="L2056" s="2" t="s">
        <v>633</v>
      </c>
      <c s="34">
        <v>0</v>
      </c>
      <c s="34">
        <v>869</v>
      </c>
      <c s="9">
        <v>1</v>
      </c>
    </row>
    <row ht="22.5" customHeight="1">
      <c s="2">
        <v>94</v>
      </c>
      <c s="2">
        <v>82</v>
      </c>
      <c s="2" t="s">
        <v>2407</v>
      </c>
      <c s="2" t="s">
        <v>290</v>
      </c>
      <c s="2" t="s">
        <v>290</v>
      </c>
      <c s="23" t="s">
        <v>2480</v>
      </c>
      <c s="2" t="s">
        <v>153</v>
      </c>
      <c s="26" t="s">
        <v>176</v>
      </c>
      <c s="26" t="s">
        <v>897</v>
      </c>
      <c s="2" t="s">
        <v>53</v>
      </c>
      <c r="L2057" s="2" t="s">
        <v>633</v>
      </c>
      <c s="34">
        <v>0</v>
      </c>
      <c s="34">
        <v>17</v>
      </c>
      <c s="9">
        <v>1</v>
      </c>
    </row>
    <row ht="22.5" customHeight="1">
      <c s="2">
        <v>94</v>
      </c>
      <c s="2">
        <v>83</v>
      </c>
      <c s="2" t="s">
        <v>2407</v>
      </c>
      <c s="2" t="s">
        <v>290</v>
      </c>
      <c s="2" t="s">
        <v>290</v>
      </c>
      <c s="23" t="s">
        <v>2481</v>
      </c>
      <c s="2" t="s">
        <v>153</v>
      </c>
      <c s="26" t="s">
        <v>176</v>
      </c>
      <c s="26" t="s">
        <v>897</v>
      </c>
      <c s="2" t="s">
        <v>53</v>
      </c>
      <c r="L2058" s="2" t="s">
        <v>633</v>
      </c>
      <c s="34">
        <v>0</v>
      </c>
      <c s="34">
        <v>523</v>
      </c>
      <c s="9">
        <v>1</v>
      </c>
    </row>
    <row ht="22.5" customHeight="1">
      <c s="2">
        <v>94</v>
      </c>
      <c s="2">
        <v>84</v>
      </c>
      <c s="2" t="s">
        <v>2407</v>
      </c>
      <c s="2" t="s">
        <v>290</v>
      </c>
      <c s="2" t="s">
        <v>290</v>
      </c>
      <c s="23" t="s">
        <v>2482</v>
      </c>
      <c s="2" t="s">
        <v>153</v>
      </c>
      <c s="26" t="s">
        <v>176</v>
      </c>
      <c s="26" t="s">
        <v>897</v>
      </c>
      <c s="2" t="s">
        <v>53</v>
      </c>
      <c r="L2059" s="2" t="s">
        <v>633</v>
      </c>
      <c s="34">
        <v>0</v>
      </c>
      <c s="34">
        <v>421</v>
      </c>
      <c s="9">
        <v>1</v>
      </c>
    </row>
    <row ht="22.5" customHeight="1">
      <c s="2">
        <v>94</v>
      </c>
      <c s="2">
        <v>85</v>
      </c>
      <c s="2" t="s">
        <v>2407</v>
      </c>
      <c s="2" t="s">
        <v>290</v>
      </c>
      <c s="2" t="s">
        <v>290</v>
      </c>
      <c s="23" t="s">
        <v>2483</v>
      </c>
      <c s="2" t="s">
        <v>153</v>
      </c>
      <c s="26" t="s">
        <v>176</v>
      </c>
      <c s="26" t="s">
        <v>897</v>
      </c>
      <c s="2" t="s">
        <v>53</v>
      </c>
      <c r="L2060" s="2" t="s">
        <v>633</v>
      </c>
      <c s="34">
        <v>0</v>
      </c>
      <c s="34">
        <v>38</v>
      </c>
      <c s="9">
        <v>1</v>
      </c>
    </row>
    <row ht="22.5" customHeight="1">
      <c s="2">
        <v>94</v>
      </c>
      <c s="2">
        <v>86</v>
      </c>
      <c s="2" t="s">
        <v>2407</v>
      </c>
      <c s="2" t="s">
        <v>290</v>
      </c>
      <c s="2" t="s">
        <v>290</v>
      </c>
      <c s="23" t="s">
        <v>796</v>
      </c>
      <c s="2" t="s">
        <v>153</v>
      </c>
      <c s="26" t="s">
        <v>176</v>
      </c>
      <c s="26" t="s">
        <v>897</v>
      </c>
      <c s="2" t="s">
        <v>53</v>
      </c>
      <c r="L2061" s="2" t="s">
        <v>633</v>
      </c>
      <c s="34">
        <v>0</v>
      </c>
      <c s="34">
        <v>300</v>
      </c>
      <c s="9">
        <v>1</v>
      </c>
    </row>
    <row ht="22.5" customHeight="1">
      <c s="2">
        <v>94</v>
      </c>
      <c s="2">
        <v>87</v>
      </c>
      <c s="2" t="s">
        <v>2407</v>
      </c>
      <c s="2" t="s">
        <v>290</v>
      </c>
      <c s="2" t="s">
        <v>290</v>
      </c>
      <c s="23" t="s">
        <v>2484</v>
      </c>
      <c s="2" t="s">
        <v>153</v>
      </c>
      <c s="26" t="s">
        <v>176</v>
      </c>
      <c s="26" t="s">
        <v>897</v>
      </c>
      <c s="2" t="s">
        <v>53</v>
      </c>
      <c r="L2062" s="2" t="s">
        <v>633</v>
      </c>
      <c s="34">
        <v>0</v>
      </c>
      <c s="34">
        <v>265</v>
      </c>
      <c s="9">
        <v>1</v>
      </c>
    </row>
    <row ht="22.5" customHeight="1">
      <c s="2">
        <v>94</v>
      </c>
      <c s="2">
        <v>88</v>
      </c>
      <c s="2" t="s">
        <v>2407</v>
      </c>
      <c s="2" t="s">
        <v>290</v>
      </c>
      <c s="2" t="s">
        <v>1677</v>
      </c>
      <c s="23" t="s">
        <v>2485</v>
      </c>
      <c s="2" t="s">
        <v>153</v>
      </c>
      <c s="26" t="s">
        <v>176</v>
      </c>
      <c s="26" t="s">
        <v>897</v>
      </c>
      <c s="2" t="s">
        <v>53</v>
      </c>
      <c r="L2063" s="2" t="s">
        <v>633</v>
      </c>
      <c s="34">
        <v>0</v>
      </c>
      <c s="34">
        <v>313</v>
      </c>
      <c s="9">
        <v>1</v>
      </c>
    </row>
    <row ht="22.5" customHeight="1">
      <c s="2">
        <v>94</v>
      </c>
      <c s="2">
        <v>89</v>
      </c>
      <c s="2" t="s">
        <v>2407</v>
      </c>
      <c s="2" t="s">
        <v>290</v>
      </c>
      <c s="2" t="s">
        <v>1677</v>
      </c>
      <c s="23" t="s">
        <v>1447</v>
      </c>
      <c s="2" t="s">
        <v>153</v>
      </c>
      <c s="26" t="s">
        <v>176</v>
      </c>
      <c s="26" t="s">
        <v>897</v>
      </c>
      <c s="2" t="s">
        <v>53</v>
      </c>
      <c r="L2064" s="2" t="s">
        <v>633</v>
      </c>
      <c s="34">
        <v>0</v>
      </c>
      <c s="34">
        <v>1618</v>
      </c>
      <c s="9">
        <v>1</v>
      </c>
    </row>
    <row ht="22.5" customHeight="1">
      <c s="2">
        <v>94</v>
      </c>
      <c s="2">
        <v>90</v>
      </c>
      <c s="2" t="s">
        <v>2407</v>
      </c>
      <c s="2" t="s">
        <v>290</v>
      </c>
      <c s="2" t="s">
        <v>1677</v>
      </c>
      <c s="23" t="s">
        <v>2486</v>
      </c>
      <c s="2" t="s">
        <v>153</v>
      </c>
      <c s="26" t="s">
        <v>176</v>
      </c>
      <c s="26" t="s">
        <v>897</v>
      </c>
      <c s="2" t="s">
        <v>53</v>
      </c>
      <c r="L2065" s="2" t="s">
        <v>633</v>
      </c>
      <c s="34">
        <v>0</v>
      </c>
      <c s="34">
        <v>363</v>
      </c>
      <c s="9">
        <v>1</v>
      </c>
    </row>
    <row ht="22.5" customHeight="1">
      <c s="2">
        <v>94</v>
      </c>
      <c s="2">
        <v>91</v>
      </c>
      <c s="2" t="s">
        <v>2407</v>
      </c>
      <c s="2" t="s">
        <v>290</v>
      </c>
      <c s="2" t="s">
        <v>1677</v>
      </c>
      <c s="23" t="s">
        <v>2487</v>
      </c>
      <c s="2" t="s">
        <v>153</v>
      </c>
      <c s="26" t="s">
        <v>176</v>
      </c>
      <c s="26" t="s">
        <v>897</v>
      </c>
      <c s="2" t="s">
        <v>53</v>
      </c>
      <c r="L2066" s="2" t="s">
        <v>633</v>
      </c>
      <c s="34">
        <v>0</v>
      </c>
      <c s="34">
        <v>112</v>
      </c>
      <c s="9">
        <v>1</v>
      </c>
    </row>
    <row ht="22.5" customHeight="1">
      <c s="2">
        <v>94</v>
      </c>
      <c s="2">
        <v>92</v>
      </c>
      <c s="2" t="s">
        <v>2407</v>
      </c>
      <c s="2" t="s">
        <v>290</v>
      </c>
      <c s="2" t="s">
        <v>1677</v>
      </c>
      <c s="23" t="s">
        <v>2488</v>
      </c>
      <c s="2" t="s">
        <v>153</v>
      </c>
      <c s="26" t="s">
        <v>176</v>
      </c>
      <c s="26" t="s">
        <v>897</v>
      </c>
      <c s="2" t="s">
        <v>53</v>
      </c>
      <c r="L2067" s="2" t="s">
        <v>633</v>
      </c>
      <c s="34">
        <v>0</v>
      </c>
      <c s="34">
        <v>219</v>
      </c>
      <c s="9">
        <v>1</v>
      </c>
    </row>
    <row ht="22.5" customHeight="1">
      <c s="2">
        <v>94</v>
      </c>
      <c s="2">
        <v>93</v>
      </c>
      <c s="2" t="s">
        <v>2407</v>
      </c>
      <c s="2" t="s">
        <v>290</v>
      </c>
      <c s="2" t="s">
        <v>1677</v>
      </c>
      <c s="23" t="s">
        <v>2489</v>
      </c>
      <c s="2" t="s">
        <v>153</v>
      </c>
      <c s="26" t="s">
        <v>176</v>
      </c>
      <c s="26" t="s">
        <v>897</v>
      </c>
      <c s="2" t="s">
        <v>53</v>
      </c>
      <c r="L2068" s="2" t="s">
        <v>633</v>
      </c>
      <c s="34">
        <v>0</v>
      </c>
      <c s="34">
        <v>33</v>
      </c>
      <c s="9">
        <v>1</v>
      </c>
    </row>
    <row ht="22.5" customHeight="1">
      <c s="2">
        <v>94</v>
      </c>
      <c s="2">
        <v>94</v>
      </c>
      <c s="2" t="s">
        <v>2407</v>
      </c>
      <c s="2" t="s">
        <v>290</v>
      </c>
      <c s="2" t="s">
        <v>1677</v>
      </c>
      <c s="23" t="s">
        <v>2490</v>
      </c>
      <c s="2" t="s">
        <v>153</v>
      </c>
      <c s="26" t="s">
        <v>176</v>
      </c>
      <c s="26" t="s">
        <v>897</v>
      </c>
      <c s="2" t="s">
        <v>53</v>
      </c>
      <c r="L2069" s="2" t="s">
        <v>633</v>
      </c>
      <c s="34">
        <v>0</v>
      </c>
      <c s="34">
        <v>230</v>
      </c>
      <c s="9">
        <v>1</v>
      </c>
    </row>
    <row ht="22.5" customHeight="1">
      <c s="2">
        <v>94</v>
      </c>
      <c s="2">
        <v>95</v>
      </c>
      <c s="2" t="s">
        <v>2407</v>
      </c>
      <c s="2" t="s">
        <v>318</v>
      </c>
      <c s="2" t="s">
        <v>672</v>
      </c>
      <c s="23" t="s">
        <v>2491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68</v>
      </c>
      <c s="34">
        <v>68</v>
      </c>
      <c s="9">
        <v>1</v>
      </c>
    </row>
    <row ht="22.5" customHeight="1">
      <c s="2">
        <v>94</v>
      </c>
      <c s="2">
        <v>96</v>
      </c>
      <c s="2" t="s">
        <v>2407</v>
      </c>
      <c s="2" t="s">
        <v>318</v>
      </c>
      <c s="2" t="s">
        <v>672</v>
      </c>
      <c s="23" t="s">
        <v>2492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424</v>
      </c>
      <c s="34">
        <v>424</v>
      </c>
      <c s="9">
        <v>1</v>
      </c>
    </row>
    <row ht="22.5" customHeight="1">
      <c s="2">
        <v>94</v>
      </c>
      <c s="2">
        <v>97</v>
      </c>
      <c s="2" t="s">
        <v>2407</v>
      </c>
      <c s="2" t="s">
        <v>318</v>
      </c>
      <c s="2" t="s">
        <v>672</v>
      </c>
      <c s="23" t="s">
        <v>2493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406</v>
      </c>
      <c s="34">
        <v>406</v>
      </c>
      <c s="9">
        <v>1</v>
      </c>
    </row>
    <row ht="22.5" customHeight="1">
      <c s="2">
        <v>94</v>
      </c>
      <c s="2">
        <v>98</v>
      </c>
      <c s="2" t="s">
        <v>2407</v>
      </c>
      <c s="2" t="s">
        <v>318</v>
      </c>
      <c s="2" t="s">
        <v>672</v>
      </c>
      <c s="23" t="s">
        <v>2494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150</v>
      </c>
      <c s="34">
        <v>150</v>
      </c>
      <c s="9">
        <v>1</v>
      </c>
    </row>
    <row ht="22.5" customHeight="1">
      <c s="2">
        <v>94</v>
      </c>
      <c s="2">
        <v>99</v>
      </c>
      <c s="2" t="s">
        <v>2407</v>
      </c>
      <c s="2" t="s">
        <v>318</v>
      </c>
      <c s="2" t="s">
        <v>672</v>
      </c>
      <c s="23" t="s">
        <v>2495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366</v>
      </c>
      <c s="34">
        <v>366</v>
      </c>
      <c s="9">
        <v>1</v>
      </c>
    </row>
    <row ht="22.5" customHeight="1">
      <c s="2">
        <v>94</v>
      </c>
      <c s="2">
        <v>100</v>
      </c>
      <c s="2" t="s">
        <v>2407</v>
      </c>
      <c s="2" t="s">
        <v>318</v>
      </c>
      <c s="2" t="s">
        <v>672</v>
      </c>
      <c s="23" t="s">
        <v>2496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478</v>
      </c>
      <c s="34">
        <v>478</v>
      </c>
      <c s="9">
        <v>1</v>
      </c>
    </row>
    <row ht="22.5" customHeight="1">
      <c s="2">
        <v>94</v>
      </c>
      <c s="2">
        <v>101</v>
      </c>
      <c s="2" t="s">
        <v>2407</v>
      </c>
      <c s="2" t="s">
        <v>318</v>
      </c>
      <c s="2" t="s">
        <v>672</v>
      </c>
      <c s="23" t="s">
        <v>2453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164</v>
      </c>
      <c s="34">
        <v>164</v>
      </c>
      <c s="9">
        <v>1</v>
      </c>
    </row>
    <row ht="22.5" customHeight="1">
      <c s="2">
        <v>94</v>
      </c>
      <c s="2">
        <v>102</v>
      </c>
      <c s="2" t="s">
        <v>2407</v>
      </c>
      <c s="2" t="s">
        <v>318</v>
      </c>
      <c s="2" t="s">
        <v>672</v>
      </c>
      <c s="23" t="s">
        <v>2497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182</v>
      </c>
      <c s="34">
        <v>182</v>
      </c>
      <c s="9">
        <v>1</v>
      </c>
    </row>
    <row ht="22.5" customHeight="1">
      <c s="2">
        <v>94</v>
      </c>
      <c s="2">
        <v>103</v>
      </c>
      <c s="2" t="s">
        <v>2407</v>
      </c>
      <c s="2" t="s">
        <v>318</v>
      </c>
      <c s="2" t="s">
        <v>672</v>
      </c>
      <c s="23" t="s">
        <v>2498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345</v>
      </c>
      <c s="34">
        <v>345</v>
      </c>
      <c s="9">
        <v>1</v>
      </c>
    </row>
    <row ht="22.5" customHeight="1">
      <c s="2">
        <v>94</v>
      </c>
      <c s="2">
        <v>104</v>
      </c>
      <c s="2" t="s">
        <v>2407</v>
      </c>
      <c s="2" t="s">
        <v>318</v>
      </c>
      <c s="2" t="s">
        <v>672</v>
      </c>
      <c s="23" t="s">
        <v>2499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102</v>
      </c>
      <c s="34">
        <v>102</v>
      </c>
      <c s="9">
        <v>1</v>
      </c>
    </row>
    <row ht="22.5" customHeight="1">
      <c s="2">
        <v>94</v>
      </c>
      <c s="2">
        <v>105</v>
      </c>
      <c s="2" t="s">
        <v>2407</v>
      </c>
      <c s="2" t="s">
        <v>318</v>
      </c>
      <c s="2" t="s">
        <v>672</v>
      </c>
      <c s="23" t="s">
        <v>2500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0.27000000000000002</v>
      </c>
      <c s="34">
        <v>0.27000000000000002</v>
      </c>
      <c s="9">
        <v>1</v>
      </c>
    </row>
    <row ht="22.5" customHeight="1">
      <c s="2">
        <v>94</v>
      </c>
      <c s="2">
        <v>106</v>
      </c>
      <c s="2" t="s">
        <v>2407</v>
      </c>
      <c s="2" t="s">
        <v>318</v>
      </c>
      <c s="2" t="s">
        <v>672</v>
      </c>
      <c s="23" t="s">
        <v>2355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2.52</v>
      </c>
      <c s="34">
        <v>2.52</v>
      </c>
      <c s="9">
        <v>1</v>
      </c>
    </row>
    <row ht="22.5" customHeight="1">
      <c s="2">
        <v>94</v>
      </c>
      <c s="2">
        <v>107</v>
      </c>
      <c s="2" t="s">
        <v>2407</v>
      </c>
      <c s="2" t="s">
        <v>318</v>
      </c>
      <c s="2" t="s">
        <v>672</v>
      </c>
      <c s="23" t="s">
        <v>2501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3.6099999999999999</v>
      </c>
      <c s="34">
        <v>3.6099999999999999</v>
      </c>
      <c s="9">
        <v>1</v>
      </c>
    </row>
    <row ht="22.5" customHeight="1">
      <c s="2">
        <v>94</v>
      </c>
      <c s="2">
        <v>108</v>
      </c>
      <c s="2" t="s">
        <v>2407</v>
      </c>
      <c s="2" t="s">
        <v>318</v>
      </c>
      <c s="2" t="s">
        <v>672</v>
      </c>
      <c s="23" t="s">
        <v>2502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3.5699999999999998</v>
      </c>
      <c s="34">
        <v>3.5699999999999998</v>
      </c>
      <c s="9">
        <v>1</v>
      </c>
    </row>
    <row ht="22.5" customHeight="1">
      <c s="2">
        <v>94</v>
      </c>
      <c s="2">
        <v>109</v>
      </c>
      <c s="2" t="s">
        <v>2407</v>
      </c>
      <c s="2" t="s">
        <v>318</v>
      </c>
      <c s="2" t="s">
        <v>604</v>
      </c>
      <c s="23" t="s">
        <v>2503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12</v>
      </c>
      <c s="34">
        <v>12</v>
      </c>
      <c s="9">
        <v>1</v>
      </c>
    </row>
    <row ht="22.5" customHeight="1">
      <c s="2">
        <v>94</v>
      </c>
      <c s="2">
        <v>110</v>
      </c>
      <c s="2" t="s">
        <v>2407</v>
      </c>
      <c s="2" t="s">
        <v>318</v>
      </c>
      <c s="2" t="s">
        <v>604</v>
      </c>
      <c s="23" t="s">
        <v>2504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5.2999999999999998</v>
      </c>
      <c s="34">
        <v>5.2999999999999998</v>
      </c>
      <c s="9">
        <v>1</v>
      </c>
    </row>
    <row ht="22.5" customHeight="1">
      <c s="2">
        <v>94</v>
      </c>
      <c s="2">
        <v>111</v>
      </c>
      <c s="2" t="s">
        <v>2407</v>
      </c>
      <c s="2" t="s">
        <v>318</v>
      </c>
      <c s="2" t="s">
        <v>604</v>
      </c>
      <c s="23" t="s">
        <v>2505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19</v>
      </c>
      <c s="34">
        <v>19</v>
      </c>
      <c s="9">
        <v>1</v>
      </c>
    </row>
    <row ht="22.5" customHeight="1">
      <c s="2">
        <v>94</v>
      </c>
      <c s="2">
        <v>112</v>
      </c>
      <c s="2" t="s">
        <v>2407</v>
      </c>
      <c s="2" t="s">
        <v>318</v>
      </c>
      <c s="2" t="s">
        <v>604</v>
      </c>
      <c s="23" t="s">
        <v>1345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47</v>
      </c>
      <c s="34">
        <v>47</v>
      </c>
      <c s="9">
        <v>1</v>
      </c>
    </row>
    <row ht="22.5" customHeight="1">
      <c s="2">
        <v>94</v>
      </c>
      <c s="2">
        <v>113</v>
      </c>
      <c s="2" t="s">
        <v>2407</v>
      </c>
      <c s="2" t="s">
        <v>318</v>
      </c>
      <c s="2" t="s">
        <v>604</v>
      </c>
      <c s="23" t="s">
        <v>2506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305</v>
      </c>
      <c s="34">
        <v>305</v>
      </c>
      <c s="9">
        <v>1</v>
      </c>
    </row>
    <row ht="22.5" customHeight="1">
      <c s="2">
        <v>94</v>
      </c>
      <c s="2">
        <v>114</v>
      </c>
      <c s="2" t="s">
        <v>2407</v>
      </c>
      <c s="2" t="s">
        <v>318</v>
      </c>
      <c s="2" t="s">
        <v>445</v>
      </c>
      <c s="23" t="s">
        <v>2507</v>
      </c>
      <c s="2" t="s">
        <v>153</v>
      </c>
      <c s="26" t="s">
        <v>176</v>
      </c>
      <c s="26" t="s">
        <v>897</v>
      </c>
      <c s="2" t="s">
        <v>53</v>
      </c>
      <c r="L2089" s="2" t="s">
        <v>633</v>
      </c>
      <c s="34">
        <v>0</v>
      </c>
      <c s="34">
        <v>43</v>
      </c>
      <c s="9">
        <v>1</v>
      </c>
    </row>
    <row ht="22.5" customHeight="1">
      <c s="2">
        <v>94</v>
      </c>
      <c s="2">
        <v>115</v>
      </c>
      <c s="2" t="s">
        <v>2407</v>
      </c>
      <c s="2" t="s">
        <v>318</v>
      </c>
      <c s="2" t="s">
        <v>445</v>
      </c>
      <c s="23" t="s">
        <v>2508</v>
      </c>
      <c s="2" t="s">
        <v>153</v>
      </c>
      <c s="26" t="s">
        <v>176</v>
      </c>
      <c s="26" t="s">
        <v>897</v>
      </c>
      <c s="2" t="s">
        <v>53</v>
      </c>
      <c r="L2090" s="2" t="s">
        <v>633</v>
      </c>
      <c s="34">
        <v>0</v>
      </c>
      <c s="34">
        <v>48</v>
      </c>
      <c s="9">
        <v>1</v>
      </c>
    </row>
    <row ht="22.5" customHeight="1">
      <c s="2">
        <v>94</v>
      </c>
      <c s="2">
        <v>116</v>
      </c>
      <c s="2" t="s">
        <v>2407</v>
      </c>
      <c s="2" t="s">
        <v>318</v>
      </c>
      <c s="2" t="s">
        <v>445</v>
      </c>
      <c s="23" t="s">
        <v>2509</v>
      </c>
      <c s="2" t="s">
        <v>153</v>
      </c>
      <c s="26" t="s">
        <v>176</v>
      </c>
      <c s="26" t="s">
        <v>897</v>
      </c>
      <c s="2" t="s">
        <v>53</v>
      </c>
      <c r="L2091" s="2" t="s">
        <v>633</v>
      </c>
      <c s="34">
        <v>0</v>
      </c>
      <c s="34">
        <v>3.5699999999999998</v>
      </c>
      <c s="9">
        <v>1</v>
      </c>
    </row>
    <row ht="22.5" customHeight="1">
      <c s="2">
        <v>94</v>
      </c>
      <c s="2">
        <v>117</v>
      </c>
      <c s="2" t="s">
        <v>2407</v>
      </c>
      <c s="2" t="s">
        <v>318</v>
      </c>
      <c s="2" t="s">
        <v>319</v>
      </c>
      <c s="23" t="s">
        <v>2510</v>
      </c>
      <c s="2" t="s">
        <v>153</v>
      </c>
      <c s="26" t="s">
        <v>176</v>
      </c>
      <c s="26" t="s">
        <v>897</v>
      </c>
      <c s="2" t="s">
        <v>53</v>
      </c>
      <c r="L2092" s="2" t="s">
        <v>633</v>
      </c>
      <c s="34">
        <v>0</v>
      </c>
      <c s="34">
        <v>72</v>
      </c>
      <c s="9">
        <v>1</v>
      </c>
    </row>
    <row ht="22.5" customHeight="1">
      <c s="2">
        <v>94</v>
      </c>
      <c s="2">
        <v>118</v>
      </c>
      <c s="2" t="s">
        <v>2407</v>
      </c>
      <c s="2" t="s">
        <v>318</v>
      </c>
      <c s="2" t="s">
        <v>535</v>
      </c>
      <c s="23" t="s">
        <v>2511</v>
      </c>
      <c s="2" t="s">
        <v>153</v>
      </c>
      <c s="26" t="s">
        <v>176</v>
      </c>
      <c s="26" t="s">
        <v>897</v>
      </c>
      <c s="2" t="s">
        <v>53</v>
      </c>
      <c r="L2093" s="2" t="s">
        <v>633</v>
      </c>
      <c s="34">
        <v>0</v>
      </c>
      <c s="34">
        <v>170</v>
      </c>
      <c s="9">
        <v>1</v>
      </c>
    </row>
    <row ht="22.5" customHeight="1">
      <c s="2">
        <v>94</v>
      </c>
      <c s="2">
        <v>119</v>
      </c>
      <c s="2" t="s">
        <v>2407</v>
      </c>
      <c s="2" t="s">
        <v>318</v>
      </c>
      <c s="2" t="s">
        <v>535</v>
      </c>
      <c s="23" t="s">
        <v>2512</v>
      </c>
      <c s="2" t="s">
        <v>153</v>
      </c>
      <c s="26" t="s">
        <v>176</v>
      </c>
      <c s="26" t="s">
        <v>897</v>
      </c>
      <c s="2" t="s">
        <v>53</v>
      </c>
      <c r="L2094" s="2" t="s">
        <v>633</v>
      </c>
      <c s="34">
        <v>0</v>
      </c>
      <c s="34">
        <v>243</v>
      </c>
      <c s="9">
        <v>1</v>
      </c>
    </row>
    <row ht="22.5" customHeight="1">
      <c s="2">
        <v>94</v>
      </c>
      <c s="2">
        <v>120</v>
      </c>
      <c s="2" t="s">
        <v>2407</v>
      </c>
      <c s="2" t="s">
        <v>318</v>
      </c>
      <c s="2" t="s">
        <v>535</v>
      </c>
      <c s="23" t="s">
        <v>2513</v>
      </c>
      <c s="2" t="s">
        <v>153</v>
      </c>
      <c s="26" t="s">
        <v>176</v>
      </c>
      <c s="26" t="s">
        <v>897</v>
      </c>
      <c s="2" t="s">
        <v>53</v>
      </c>
      <c r="L2095" s="2" t="s">
        <v>633</v>
      </c>
      <c s="34">
        <v>0</v>
      </c>
      <c s="34">
        <v>127</v>
      </c>
      <c s="9">
        <v>1</v>
      </c>
    </row>
    <row ht="22.5" customHeight="1">
      <c s="2">
        <v>94</v>
      </c>
      <c s="2">
        <v>121</v>
      </c>
      <c s="2" t="s">
        <v>2407</v>
      </c>
      <c s="2" t="s">
        <v>318</v>
      </c>
      <c s="2" t="s">
        <v>535</v>
      </c>
      <c s="23" t="s">
        <v>2514</v>
      </c>
      <c s="2" t="s">
        <v>153</v>
      </c>
      <c s="26" t="s">
        <v>176</v>
      </c>
      <c s="26" t="s">
        <v>897</v>
      </c>
      <c s="2" t="s">
        <v>53</v>
      </c>
      <c r="L2096" s="2" t="s">
        <v>633</v>
      </c>
      <c s="34">
        <v>0</v>
      </c>
      <c s="34">
        <v>27</v>
      </c>
      <c s="9">
        <v>1</v>
      </c>
    </row>
    <row ht="22.5" customHeight="1">
      <c s="2">
        <v>94</v>
      </c>
      <c s="2">
        <v>122</v>
      </c>
      <c s="2" t="s">
        <v>2407</v>
      </c>
      <c s="2" t="s">
        <v>318</v>
      </c>
      <c s="2" t="s">
        <v>2118</v>
      </c>
      <c s="23" t="s">
        <v>2515</v>
      </c>
      <c s="2" t="s">
        <v>153</v>
      </c>
      <c s="26" t="s">
        <v>176</v>
      </c>
      <c s="26" t="s">
        <v>897</v>
      </c>
      <c s="2" t="s">
        <v>53</v>
      </c>
      <c r="L2097" s="2" t="s">
        <v>633</v>
      </c>
      <c s="34">
        <v>0</v>
      </c>
      <c s="34">
        <v>152</v>
      </c>
      <c s="9">
        <v>1</v>
      </c>
    </row>
    <row ht="22.5" customHeight="1">
      <c s="2">
        <v>94</v>
      </c>
      <c s="2">
        <v>123</v>
      </c>
      <c s="2" t="s">
        <v>2407</v>
      </c>
      <c s="2" t="s">
        <v>318</v>
      </c>
      <c s="2" t="s">
        <v>2118</v>
      </c>
      <c s="23" t="s">
        <v>2516</v>
      </c>
      <c s="2" t="s">
        <v>153</v>
      </c>
      <c s="26" t="s">
        <v>176</v>
      </c>
      <c s="26" t="s">
        <v>897</v>
      </c>
      <c s="2" t="s">
        <v>53</v>
      </c>
      <c r="L2098" s="2" t="s">
        <v>633</v>
      </c>
      <c s="34">
        <v>0</v>
      </c>
      <c s="34">
        <v>183</v>
      </c>
      <c s="9">
        <v>1</v>
      </c>
    </row>
    <row ht="22.5" customHeight="1">
      <c s="2">
        <v>94</v>
      </c>
      <c s="2">
        <v>124</v>
      </c>
      <c s="2" t="s">
        <v>2407</v>
      </c>
      <c s="2" t="s">
        <v>318</v>
      </c>
      <c s="2" t="s">
        <v>248</v>
      </c>
      <c s="23" t="s">
        <v>2517</v>
      </c>
      <c s="2" t="s">
        <v>153</v>
      </c>
      <c s="26" t="s">
        <v>176</v>
      </c>
      <c s="26" t="s">
        <v>897</v>
      </c>
      <c s="2" t="s">
        <v>53</v>
      </c>
      <c s="2" t="s">
        <v>304</v>
      </c>
      <c s="2" t="s">
        <v>633</v>
      </c>
      <c s="34">
        <v>713</v>
      </c>
      <c s="34">
        <v>713</v>
      </c>
      <c s="9">
        <v>1</v>
      </c>
    </row>
    <row ht="22.5" customHeight="1">
      <c s="2">
        <v>94</v>
      </c>
      <c s="2">
        <v>125</v>
      </c>
      <c s="2" t="s">
        <v>2407</v>
      </c>
      <c s="2" t="s">
        <v>318</v>
      </c>
      <c s="2" t="s">
        <v>355</v>
      </c>
      <c s="23" t="s">
        <v>2518</v>
      </c>
      <c s="2" t="s">
        <v>153</v>
      </c>
      <c s="26" t="s">
        <v>176</v>
      </c>
      <c s="26" t="s">
        <v>897</v>
      </c>
      <c s="2" t="s">
        <v>53</v>
      </c>
      <c r="L2100" s="2" t="s">
        <v>633</v>
      </c>
      <c s="34">
        <v>0</v>
      </c>
      <c s="34">
        <v>8.0500000000000007</v>
      </c>
      <c s="9">
        <v>1</v>
      </c>
    </row>
    <row ht="22.5" customHeight="1">
      <c s="2">
        <v>94</v>
      </c>
      <c s="2">
        <v>126</v>
      </c>
      <c s="2" t="s">
        <v>2407</v>
      </c>
      <c s="2" t="s">
        <v>243</v>
      </c>
      <c s="2" t="s">
        <v>368</v>
      </c>
      <c s="23" t="s">
        <v>2181</v>
      </c>
      <c s="2" t="s">
        <v>153</v>
      </c>
      <c s="26" t="s">
        <v>176</v>
      </c>
      <c s="26" t="s">
        <v>897</v>
      </c>
      <c s="2" t="s">
        <v>53</v>
      </c>
      <c r="L2101" s="2" t="s">
        <v>633</v>
      </c>
      <c s="34">
        <v>0</v>
      </c>
      <c s="34">
        <v>71</v>
      </c>
      <c s="9">
        <v>1</v>
      </c>
    </row>
    <row ht="22.5" customHeight="1">
      <c s="2">
        <v>94</v>
      </c>
      <c s="2">
        <v>127</v>
      </c>
      <c s="2" t="s">
        <v>2407</v>
      </c>
      <c s="2" t="s">
        <v>243</v>
      </c>
      <c s="2" t="s">
        <v>368</v>
      </c>
      <c s="23" t="s">
        <v>2519</v>
      </c>
      <c s="2" t="s">
        <v>153</v>
      </c>
      <c s="26" t="s">
        <v>176</v>
      </c>
      <c s="26" t="s">
        <v>897</v>
      </c>
      <c s="2" t="s">
        <v>53</v>
      </c>
      <c r="L2102" s="2" t="s">
        <v>633</v>
      </c>
      <c s="34">
        <v>0</v>
      </c>
      <c s="34">
        <v>27</v>
      </c>
      <c s="9">
        <v>1</v>
      </c>
    </row>
    <row ht="22.5" customHeight="1">
      <c s="2">
        <v>94</v>
      </c>
      <c s="2">
        <v>128</v>
      </c>
      <c s="2" t="s">
        <v>2407</v>
      </c>
      <c s="2" t="s">
        <v>243</v>
      </c>
      <c s="2" t="s">
        <v>374</v>
      </c>
      <c s="23" t="s">
        <v>2520</v>
      </c>
      <c s="2" t="s">
        <v>153</v>
      </c>
      <c s="26" t="s">
        <v>176</v>
      </c>
      <c s="26" t="s">
        <v>897</v>
      </c>
      <c s="2" t="s">
        <v>53</v>
      </c>
      <c r="L2103" s="2" t="s">
        <v>633</v>
      </c>
      <c s="34">
        <v>0</v>
      </c>
      <c s="34">
        <v>22</v>
      </c>
      <c s="9">
        <v>1</v>
      </c>
    </row>
    <row ht="22.5" customHeight="1">
      <c s="2">
        <v>94</v>
      </c>
      <c s="2">
        <v>129</v>
      </c>
      <c s="2" t="s">
        <v>2407</v>
      </c>
      <c s="2" t="s">
        <v>243</v>
      </c>
      <c s="2" t="s">
        <v>971</v>
      </c>
      <c s="23" t="s">
        <v>2521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368</v>
      </c>
      <c s="34">
        <v>368</v>
      </c>
      <c s="9">
        <v>1</v>
      </c>
    </row>
    <row ht="22.5" customHeight="1">
      <c s="2">
        <v>94</v>
      </c>
      <c s="2">
        <v>130</v>
      </c>
      <c s="2" t="s">
        <v>2407</v>
      </c>
      <c s="2" t="s">
        <v>243</v>
      </c>
      <c s="2" t="s">
        <v>971</v>
      </c>
      <c s="23" t="s">
        <v>655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133</v>
      </c>
      <c s="34">
        <v>133</v>
      </c>
      <c s="9">
        <v>1</v>
      </c>
    </row>
    <row ht="22.5" customHeight="1">
      <c s="2">
        <v>94</v>
      </c>
      <c s="2">
        <v>131</v>
      </c>
      <c s="2" t="s">
        <v>2407</v>
      </c>
      <c s="2" t="s">
        <v>243</v>
      </c>
      <c s="2" t="s">
        <v>971</v>
      </c>
      <c s="23" t="s">
        <v>2522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304</v>
      </c>
      <c s="34">
        <v>304</v>
      </c>
      <c s="9">
        <v>1</v>
      </c>
    </row>
    <row ht="22.5" customHeight="1">
      <c s="2">
        <v>94</v>
      </c>
      <c s="2">
        <v>132</v>
      </c>
      <c s="2" t="s">
        <v>2407</v>
      </c>
      <c s="2" t="s">
        <v>243</v>
      </c>
      <c s="2" t="s">
        <v>1264</v>
      </c>
      <c s="23" t="s">
        <v>2523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294</v>
      </c>
      <c s="34">
        <v>294</v>
      </c>
      <c s="9">
        <v>1</v>
      </c>
    </row>
    <row ht="22.5" customHeight="1">
      <c s="2">
        <v>94</v>
      </c>
      <c s="2">
        <v>133</v>
      </c>
      <c s="2" t="s">
        <v>2407</v>
      </c>
      <c s="2" t="s">
        <v>243</v>
      </c>
      <c s="2" t="s">
        <v>1264</v>
      </c>
      <c s="23" t="s">
        <v>2524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553</v>
      </c>
      <c s="34">
        <v>553</v>
      </c>
      <c s="9">
        <v>1</v>
      </c>
    </row>
    <row ht="22.5" customHeight="1">
      <c s="2">
        <v>94</v>
      </c>
      <c s="2">
        <v>134</v>
      </c>
      <c s="2" t="s">
        <v>2407</v>
      </c>
      <c s="2" t="s">
        <v>243</v>
      </c>
      <c s="2" t="s">
        <v>1264</v>
      </c>
      <c s="23" t="s">
        <v>2525</v>
      </c>
      <c s="2" t="s">
        <v>153</v>
      </c>
      <c s="26" t="s">
        <v>176</v>
      </c>
      <c s="26" t="s">
        <v>897</v>
      </c>
      <c s="2" t="s">
        <v>53</v>
      </c>
      <c r="L2109" s="2" t="s">
        <v>633</v>
      </c>
      <c s="34">
        <v>0</v>
      </c>
      <c s="34">
        <v>263</v>
      </c>
      <c s="9">
        <v>1</v>
      </c>
    </row>
    <row ht="22.5" customHeight="1">
      <c s="2">
        <v>94</v>
      </c>
      <c s="2">
        <v>135</v>
      </c>
      <c s="2" t="s">
        <v>2407</v>
      </c>
      <c s="2" t="s">
        <v>243</v>
      </c>
      <c s="2" t="s">
        <v>510</v>
      </c>
      <c s="23" t="s">
        <v>2526</v>
      </c>
      <c s="2" t="s">
        <v>153</v>
      </c>
      <c s="26" t="s">
        <v>176</v>
      </c>
      <c s="26" t="s">
        <v>897</v>
      </c>
      <c s="2" t="s">
        <v>53</v>
      </c>
      <c r="L2110" s="2" t="s">
        <v>633</v>
      </c>
      <c s="34">
        <v>0</v>
      </c>
      <c s="34">
        <v>184</v>
      </c>
      <c s="9">
        <v>1</v>
      </c>
    </row>
    <row ht="22.5" customHeight="1">
      <c s="2">
        <v>94</v>
      </c>
      <c s="2">
        <v>136</v>
      </c>
      <c s="2" t="s">
        <v>2407</v>
      </c>
      <c s="2" t="s">
        <v>243</v>
      </c>
      <c s="2" t="s">
        <v>510</v>
      </c>
      <c s="23" t="s">
        <v>2527</v>
      </c>
      <c s="2" t="s">
        <v>153</v>
      </c>
      <c s="26" t="s">
        <v>176</v>
      </c>
      <c s="26" t="s">
        <v>897</v>
      </c>
      <c s="2" t="s">
        <v>53</v>
      </c>
      <c r="L2111" s="2" t="s">
        <v>633</v>
      </c>
      <c s="34">
        <v>0</v>
      </c>
      <c s="34">
        <v>130</v>
      </c>
      <c s="9">
        <v>1</v>
      </c>
    </row>
    <row ht="22.5" customHeight="1">
      <c s="2">
        <v>94</v>
      </c>
      <c s="2">
        <v>137</v>
      </c>
      <c s="2" t="s">
        <v>2407</v>
      </c>
      <c s="2" t="s">
        <v>243</v>
      </c>
      <c s="2" t="s">
        <v>274</v>
      </c>
      <c s="23" t="s">
        <v>2528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22</v>
      </c>
      <c s="34">
        <v>22</v>
      </c>
      <c s="9">
        <v>1</v>
      </c>
    </row>
    <row ht="22.5" customHeight="1">
      <c s="2">
        <v>94</v>
      </c>
      <c s="2">
        <v>138</v>
      </c>
      <c s="2" t="s">
        <v>2407</v>
      </c>
      <c s="2" t="s">
        <v>243</v>
      </c>
      <c s="2" t="s">
        <v>280</v>
      </c>
      <c s="23" t="s">
        <v>2529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81</v>
      </c>
      <c s="34">
        <v>81</v>
      </c>
      <c s="9">
        <v>1</v>
      </c>
    </row>
    <row ht="22.5" customHeight="1">
      <c s="2">
        <v>94</v>
      </c>
      <c s="2">
        <v>139</v>
      </c>
      <c s="2" t="s">
        <v>2407</v>
      </c>
      <c s="2" t="s">
        <v>243</v>
      </c>
      <c s="2" t="s">
        <v>1015</v>
      </c>
      <c s="23" t="s">
        <v>2530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141</v>
      </c>
      <c s="34">
        <v>141</v>
      </c>
      <c s="9">
        <v>1</v>
      </c>
    </row>
    <row ht="22.5" customHeight="1">
      <c s="2">
        <v>94</v>
      </c>
      <c s="2">
        <v>140</v>
      </c>
      <c s="2" t="s">
        <v>2407</v>
      </c>
      <c s="2" t="s">
        <v>243</v>
      </c>
      <c s="2" t="s">
        <v>244</v>
      </c>
      <c s="23" t="s">
        <v>2531</v>
      </c>
      <c s="2" t="s">
        <v>153</v>
      </c>
      <c s="26" t="s">
        <v>176</v>
      </c>
      <c s="26" t="s">
        <v>897</v>
      </c>
      <c s="2" t="s">
        <v>53</v>
      </c>
      <c r="L2115" s="2" t="s">
        <v>633</v>
      </c>
      <c s="34">
        <v>0</v>
      </c>
      <c s="34">
        <v>55</v>
      </c>
      <c s="9">
        <v>1</v>
      </c>
    </row>
    <row ht="22.5" customHeight="1">
      <c s="2">
        <v>94</v>
      </c>
      <c s="2">
        <v>141</v>
      </c>
      <c s="2" t="s">
        <v>2407</v>
      </c>
      <c s="2" t="s">
        <v>243</v>
      </c>
      <c s="2" t="s">
        <v>244</v>
      </c>
      <c s="23" t="s">
        <v>2532</v>
      </c>
      <c s="2" t="s">
        <v>153</v>
      </c>
      <c s="26" t="s">
        <v>176</v>
      </c>
      <c s="26" t="s">
        <v>897</v>
      </c>
      <c s="2" t="s">
        <v>53</v>
      </c>
      <c r="L2116" s="2" t="s">
        <v>633</v>
      </c>
      <c s="34">
        <v>0</v>
      </c>
      <c s="34">
        <v>20</v>
      </c>
      <c s="9">
        <v>1</v>
      </c>
    </row>
    <row ht="22.5" customHeight="1">
      <c s="2">
        <v>94</v>
      </c>
      <c s="2">
        <v>142</v>
      </c>
      <c s="2" t="s">
        <v>2407</v>
      </c>
      <c s="2" t="s">
        <v>318</v>
      </c>
      <c s="2" t="s">
        <v>1979</v>
      </c>
      <c s="23" t="s">
        <v>2533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682</v>
      </c>
      <c s="34">
        <v>682</v>
      </c>
      <c s="9">
        <v>1</v>
      </c>
    </row>
    <row ht="22.5" customHeight="1">
      <c s="2">
        <v>94</v>
      </c>
      <c s="2">
        <v>143</v>
      </c>
      <c s="2" t="s">
        <v>2407</v>
      </c>
      <c s="2" t="s">
        <v>318</v>
      </c>
      <c s="2" t="s">
        <v>1979</v>
      </c>
      <c s="23" t="s">
        <v>2534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2648</v>
      </c>
      <c s="34">
        <v>2648</v>
      </c>
      <c s="9">
        <v>1</v>
      </c>
    </row>
    <row ht="22.5" customHeight="1">
      <c s="2">
        <v>94</v>
      </c>
      <c s="2">
        <v>144</v>
      </c>
      <c s="2" t="s">
        <v>2407</v>
      </c>
      <c s="2" t="s">
        <v>318</v>
      </c>
      <c s="2" t="s">
        <v>1979</v>
      </c>
      <c s="23" t="s">
        <v>2535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162</v>
      </c>
      <c s="34">
        <v>162</v>
      </c>
      <c s="9">
        <v>1</v>
      </c>
    </row>
    <row ht="22.5" customHeight="1">
      <c s="2">
        <v>94</v>
      </c>
      <c s="2">
        <v>145</v>
      </c>
      <c s="2" t="s">
        <v>2407</v>
      </c>
      <c s="2" t="s">
        <v>318</v>
      </c>
      <c s="2" t="s">
        <v>1979</v>
      </c>
      <c s="23" t="s">
        <v>2536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835</v>
      </c>
      <c s="34">
        <v>835</v>
      </c>
      <c s="9">
        <v>1</v>
      </c>
    </row>
    <row ht="22.5" customHeight="1">
      <c s="2">
        <v>94</v>
      </c>
      <c s="2">
        <v>146</v>
      </c>
      <c s="2" t="s">
        <v>2407</v>
      </c>
      <c s="2" t="s">
        <v>318</v>
      </c>
      <c s="2" t="s">
        <v>1979</v>
      </c>
      <c s="23" t="s">
        <v>2537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129</v>
      </c>
      <c s="34">
        <v>129</v>
      </c>
      <c s="9">
        <v>1</v>
      </c>
    </row>
    <row ht="22.5" customHeight="1">
      <c s="2">
        <v>94</v>
      </c>
      <c s="2">
        <v>147</v>
      </c>
      <c s="2" t="s">
        <v>2407</v>
      </c>
      <c s="2" t="s">
        <v>318</v>
      </c>
      <c s="2" t="s">
        <v>1979</v>
      </c>
      <c s="23" t="s">
        <v>2538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273</v>
      </c>
      <c s="34">
        <v>273</v>
      </c>
      <c s="9">
        <v>1</v>
      </c>
    </row>
    <row ht="22.5" customHeight="1">
      <c s="2">
        <v>94</v>
      </c>
      <c s="2">
        <v>148</v>
      </c>
      <c s="2" t="s">
        <v>2407</v>
      </c>
      <c s="2" t="s">
        <v>318</v>
      </c>
      <c s="2" t="s">
        <v>1979</v>
      </c>
      <c s="23" t="s">
        <v>2539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368</v>
      </c>
      <c s="34">
        <v>368</v>
      </c>
      <c s="9">
        <v>1</v>
      </c>
    </row>
    <row ht="22.5" customHeight="1">
      <c s="2">
        <v>94</v>
      </c>
      <c s="2">
        <v>149</v>
      </c>
      <c s="2" t="s">
        <v>2407</v>
      </c>
      <c s="2" t="s">
        <v>318</v>
      </c>
      <c s="2" t="s">
        <v>1979</v>
      </c>
      <c s="23" t="s">
        <v>2540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179</v>
      </c>
      <c s="34">
        <v>179</v>
      </c>
      <c s="9">
        <v>1</v>
      </c>
    </row>
    <row ht="22.5" customHeight="1">
      <c s="2">
        <v>94</v>
      </c>
      <c s="2">
        <v>150</v>
      </c>
      <c s="2" t="s">
        <v>2407</v>
      </c>
      <c s="2" t="s">
        <v>318</v>
      </c>
      <c s="2" t="s">
        <v>1979</v>
      </c>
      <c s="23" t="s">
        <v>2541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451</v>
      </c>
      <c s="34">
        <v>451</v>
      </c>
      <c s="9">
        <v>1</v>
      </c>
    </row>
    <row ht="22.5" customHeight="1">
      <c s="2">
        <v>94</v>
      </c>
      <c s="2">
        <v>151</v>
      </c>
      <c s="2" t="s">
        <v>2407</v>
      </c>
      <c s="2" t="s">
        <v>318</v>
      </c>
      <c s="2" t="s">
        <v>1979</v>
      </c>
      <c s="23" t="s">
        <v>2542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195</v>
      </c>
      <c s="34">
        <v>195</v>
      </c>
      <c s="9">
        <v>1</v>
      </c>
    </row>
    <row ht="22.5" customHeight="1">
      <c s="2">
        <v>94</v>
      </c>
      <c s="2">
        <v>152</v>
      </c>
      <c s="2" t="s">
        <v>2407</v>
      </c>
      <c s="2" t="s">
        <v>318</v>
      </c>
      <c s="2" t="s">
        <v>1979</v>
      </c>
      <c s="23" t="s">
        <v>2543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926</v>
      </c>
      <c s="34">
        <v>926</v>
      </c>
      <c s="9">
        <v>1</v>
      </c>
    </row>
    <row ht="22.5" customHeight="1">
      <c s="2">
        <v>94</v>
      </c>
      <c s="2">
        <v>153</v>
      </c>
      <c s="2" t="s">
        <v>2407</v>
      </c>
      <c s="2" t="s">
        <v>318</v>
      </c>
      <c s="2" t="s">
        <v>621</v>
      </c>
      <c s="23" t="s">
        <v>2544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114</v>
      </c>
      <c s="34">
        <v>114</v>
      </c>
      <c s="9">
        <v>1</v>
      </c>
    </row>
    <row ht="22.5" customHeight="1">
      <c s="2">
        <v>94</v>
      </c>
      <c s="2">
        <v>154</v>
      </c>
      <c s="2" t="s">
        <v>2407</v>
      </c>
      <c s="2" t="s">
        <v>318</v>
      </c>
      <c s="2" t="s">
        <v>248</v>
      </c>
      <c s="23" t="s">
        <v>1398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552</v>
      </c>
      <c s="34">
        <v>552</v>
      </c>
      <c s="9">
        <v>1</v>
      </c>
    </row>
    <row ht="22.5" customHeight="1">
      <c s="2">
        <v>94</v>
      </c>
      <c s="2">
        <v>155</v>
      </c>
      <c s="2" t="s">
        <v>2407</v>
      </c>
      <c s="2" t="s">
        <v>318</v>
      </c>
      <c s="2" t="s">
        <v>248</v>
      </c>
      <c s="23" t="s">
        <v>2545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57</v>
      </c>
      <c s="34">
        <v>57</v>
      </c>
      <c s="9">
        <v>1</v>
      </c>
    </row>
    <row ht="22.5" customHeight="1">
      <c s="2">
        <v>94</v>
      </c>
      <c s="2">
        <v>156</v>
      </c>
      <c s="2" t="s">
        <v>2407</v>
      </c>
      <c s="2" t="s">
        <v>318</v>
      </c>
      <c s="2" t="s">
        <v>248</v>
      </c>
      <c s="23" t="s">
        <v>2546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742</v>
      </c>
      <c s="34">
        <v>742</v>
      </c>
      <c s="9">
        <v>1</v>
      </c>
    </row>
    <row ht="22.5" customHeight="1">
      <c s="2">
        <v>94</v>
      </c>
      <c s="2">
        <v>157</v>
      </c>
      <c s="2" t="s">
        <v>2407</v>
      </c>
      <c s="2" t="s">
        <v>318</v>
      </c>
      <c s="2" t="s">
        <v>631</v>
      </c>
      <c s="23" t="s">
        <v>2547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117</v>
      </c>
      <c s="34">
        <v>117</v>
      </c>
      <c s="9">
        <v>1</v>
      </c>
    </row>
    <row ht="22.5" customHeight="1">
      <c s="2">
        <v>94</v>
      </c>
      <c s="2">
        <v>158</v>
      </c>
      <c s="2" t="s">
        <v>2407</v>
      </c>
      <c s="2" t="s">
        <v>318</v>
      </c>
      <c s="2" t="s">
        <v>631</v>
      </c>
      <c s="23" t="s">
        <v>2548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264</v>
      </c>
      <c s="34">
        <v>264</v>
      </c>
      <c s="9">
        <v>1</v>
      </c>
    </row>
    <row ht="22.5" customHeight="1">
      <c s="2">
        <v>94</v>
      </c>
      <c s="2">
        <v>159</v>
      </c>
      <c s="2" t="s">
        <v>2407</v>
      </c>
      <c s="2" t="s">
        <v>318</v>
      </c>
      <c s="2" t="s">
        <v>631</v>
      </c>
      <c s="23" t="s">
        <v>2549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330</v>
      </c>
      <c s="34">
        <v>330</v>
      </c>
      <c s="9">
        <v>1</v>
      </c>
    </row>
    <row ht="22.5" customHeight="1">
      <c s="2">
        <v>94</v>
      </c>
      <c s="2">
        <v>160</v>
      </c>
      <c s="2" t="s">
        <v>2407</v>
      </c>
      <c s="2" t="s">
        <v>318</v>
      </c>
      <c s="2" t="s">
        <v>631</v>
      </c>
      <c s="23" t="s">
        <v>2550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97</v>
      </c>
      <c s="34">
        <v>97</v>
      </c>
      <c s="9">
        <v>1</v>
      </c>
    </row>
    <row ht="22.5" customHeight="1">
      <c s="2">
        <v>94</v>
      </c>
      <c s="2">
        <v>161</v>
      </c>
      <c s="2" t="s">
        <v>2407</v>
      </c>
      <c s="2" t="s">
        <v>318</v>
      </c>
      <c s="2" t="s">
        <v>631</v>
      </c>
      <c s="23" t="s">
        <v>2551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372</v>
      </c>
      <c s="34">
        <v>372</v>
      </c>
      <c s="9">
        <v>1</v>
      </c>
    </row>
    <row ht="22.5" customHeight="1">
      <c s="2">
        <v>94</v>
      </c>
      <c s="2">
        <v>162</v>
      </c>
      <c s="2" t="s">
        <v>2407</v>
      </c>
      <c s="2" t="s">
        <v>318</v>
      </c>
      <c s="2" t="s">
        <v>445</v>
      </c>
      <c s="23" t="s">
        <v>2552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1022</v>
      </c>
      <c s="34">
        <v>1022</v>
      </c>
      <c s="9">
        <v>1</v>
      </c>
    </row>
    <row ht="22.5" customHeight="1">
      <c s="2">
        <v>94</v>
      </c>
      <c s="2">
        <v>163</v>
      </c>
      <c s="2" t="s">
        <v>2407</v>
      </c>
      <c s="2" t="s">
        <v>318</v>
      </c>
      <c s="2" t="s">
        <v>445</v>
      </c>
      <c s="23" t="s">
        <v>2553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25</v>
      </c>
      <c s="34">
        <v>25</v>
      </c>
      <c s="9">
        <v>1</v>
      </c>
    </row>
    <row ht="22.5" customHeight="1">
      <c s="2">
        <v>94</v>
      </c>
      <c s="2">
        <v>164</v>
      </c>
      <c s="2" t="s">
        <v>2407</v>
      </c>
      <c s="2" t="s">
        <v>318</v>
      </c>
      <c s="2" t="s">
        <v>445</v>
      </c>
      <c s="23" t="s">
        <v>2554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824</v>
      </c>
      <c s="34">
        <v>824</v>
      </c>
      <c s="9">
        <v>1</v>
      </c>
    </row>
    <row ht="22.5" customHeight="1">
      <c s="2">
        <v>94</v>
      </c>
      <c s="2">
        <v>165</v>
      </c>
      <c s="2" t="s">
        <v>2407</v>
      </c>
      <c s="2" t="s">
        <v>318</v>
      </c>
      <c s="2" t="s">
        <v>445</v>
      </c>
      <c s="23" t="s">
        <v>2555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326</v>
      </c>
      <c s="34">
        <v>326</v>
      </c>
      <c s="9">
        <v>1</v>
      </c>
    </row>
    <row ht="22.5" customHeight="1">
      <c s="2">
        <v>94</v>
      </c>
      <c s="2">
        <v>166</v>
      </c>
      <c s="2" t="s">
        <v>2407</v>
      </c>
      <c s="2" t="s">
        <v>318</v>
      </c>
      <c s="2" t="s">
        <v>445</v>
      </c>
      <c s="23" t="s">
        <v>2556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153</v>
      </c>
      <c s="34">
        <v>153</v>
      </c>
      <c s="9">
        <v>1</v>
      </c>
    </row>
    <row ht="22.5" customHeight="1">
      <c s="2">
        <v>94</v>
      </c>
      <c s="2">
        <v>167</v>
      </c>
      <c s="2" t="s">
        <v>2407</v>
      </c>
      <c s="2" t="s">
        <v>318</v>
      </c>
      <c s="2" t="s">
        <v>445</v>
      </c>
      <c s="23" t="s">
        <v>2557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12</v>
      </c>
      <c s="34">
        <v>12</v>
      </c>
      <c s="9">
        <v>1</v>
      </c>
    </row>
    <row ht="22.5" customHeight="1">
      <c s="2">
        <v>94</v>
      </c>
      <c s="2">
        <v>168</v>
      </c>
      <c s="2" t="s">
        <v>2407</v>
      </c>
      <c s="2" t="s">
        <v>318</v>
      </c>
      <c s="2" t="s">
        <v>445</v>
      </c>
      <c s="23" t="s">
        <v>2558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6.8300000000000001</v>
      </c>
      <c s="34">
        <v>6.8300000000000001</v>
      </c>
      <c s="9">
        <v>1</v>
      </c>
    </row>
    <row ht="22.5" customHeight="1">
      <c s="2">
        <v>94</v>
      </c>
      <c s="2">
        <v>169</v>
      </c>
      <c s="2" t="s">
        <v>2407</v>
      </c>
      <c s="2" t="s">
        <v>318</v>
      </c>
      <c s="2" t="s">
        <v>637</v>
      </c>
      <c s="23" t="s">
        <v>2559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684</v>
      </c>
      <c s="34">
        <v>684</v>
      </c>
      <c s="9">
        <v>1</v>
      </c>
    </row>
    <row ht="22.5" customHeight="1">
      <c s="2">
        <v>94</v>
      </c>
      <c s="2">
        <v>170</v>
      </c>
      <c s="2" t="s">
        <v>2407</v>
      </c>
      <c s="2" t="s">
        <v>318</v>
      </c>
      <c s="2" t="s">
        <v>637</v>
      </c>
      <c s="23" t="s">
        <v>2560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156</v>
      </c>
      <c s="34">
        <v>156</v>
      </c>
      <c s="9">
        <v>1</v>
      </c>
    </row>
    <row ht="22.5" customHeight="1">
      <c s="2">
        <v>94</v>
      </c>
      <c s="2">
        <v>171</v>
      </c>
      <c s="2" t="s">
        <v>2407</v>
      </c>
      <c s="2" t="s">
        <v>318</v>
      </c>
      <c s="2" t="s">
        <v>637</v>
      </c>
      <c s="23" t="s">
        <v>2561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142</v>
      </c>
      <c s="34">
        <v>142</v>
      </c>
      <c s="9">
        <v>1</v>
      </c>
    </row>
    <row ht="22.5" customHeight="1">
      <c s="2">
        <v>94</v>
      </c>
      <c s="2">
        <v>172</v>
      </c>
      <c s="2" t="s">
        <v>2407</v>
      </c>
      <c s="2" t="s">
        <v>318</v>
      </c>
      <c s="2" t="s">
        <v>637</v>
      </c>
      <c s="23" t="s">
        <v>2562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340</v>
      </c>
      <c s="34">
        <v>340</v>
      </c>
      <c s="9">
        <v>1</v>
      </c>
    </row>
    <row ht="22.5" customHeight="1">
      <c s="2">
        <v>94</v>
      </c>
      <c s="2">
        <v>173</v>
      </c>
      <c s="2" t="s">
        <v>2407</v>
      </c>
      <c s="2" t="s">
        <v>318</v>
      </c>
      <c s="2" t="s">
        <v>637</v>
      </c>
      <c s="23" t="s">
        <v>2563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53</v>
      </c>
      <c s="34">
        <v>53</v>
      </c>
      <c s="9">
        <v>1</v>
      </c>
    </row>
    <row ht="22.5" customHeight="1">
      <c s="2">
        <v>94</v>
      </c>
      <c s="2">
        <v>174</v>
      </c>
      <c s="2" t="s">
        <v>2407</v>
      </c>
      <c s="2" t="s">
        <v>318</v>
      </c>
      <c s="2" t="s">
        <v>637</v>
      </c>
      <c s="23" t="s">
        <v>2564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836</v>
      </c>
      <c s="34">
        <v>836</v>
      </c>
      <c s="9">
        <v>1</v>
      </c>
    </row>
    <row ht="22.5" customHeight="1">
      <c s="2">
        <v>94</v>
      </c>
      <c s="2">
        <v>175</v>
      </c>
      <c s="2" t="s">
        <v>2407</v>
      </c>
      <c s="2" t="s">
        <v>318</v>
      </c>
      <c s="2" t="s">
        <v>637</v>
      </c>
      <c s="23" t="s">
        <v>2565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187</v>
      </c>
      <c s="34">
        <v>187</v>
      </c>
      <c s="9">
        <v>1</v>
      </c>
    </row>
    <row ht="22.5" customHeight="1">
      <c s="2">
        <v>94</v>
      </c>
      <c s="2">
        <v>176</v>
      </c>
      <c s="2" t="s">
        <v>2407</v>
      </c>
      <c s="2" t="s">
        <v>318</v>
      </c>
      <c s="2" t="s">
        <v>637</v>
      </c>
      <c s="23" t="s">
        <v>2566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30</v>
      </c>
      <c s="34">
        <v>30</v>
      </c>
      <c s="9">
        <v>1</v>
      </c>
    </row>
    <row ht="22.5" customHeight="1">
      <c s="2">
        <v>94</v>
      </c>
      <c s="2">
        <v>177</v>
      </c>
      <c s="2" t="s">
        <v>2407</v>
      </c>
      <c s="2" t="s">
        <v>318</v>
      </c>
      <c s="2" t="s">
        <v>637</v>
      </c>
      <c s="23" t="s">
        <v>2567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148</v>
      </c>
      <c s="34">
        <v>148</v>
      </c>
      <c s="9">
        <v>1</v>
      </c>
    </row>
    <row ht="22.5" customHeight="1">
      <c s="2">
        <v>94</v>
      </c>
      <c s="2">
        <v>178</v>
      </c>
      <c s="2" t="s">
        <v>2407</v>
      </c>
      <c s="2" t="s">
        <v>318</v>
      </c>
      <c s="2" t="s">
        <v>637</v>
      </c>
      <c s="23" t="s">
        <v>2568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18</v>
      </c>
      <c s="34">
        <v>18</v>
      </c>
      <c s="9">
        <v>1</v>
      </c>
    </row>
    <row ht="22.5" customHeight="1">
      <c s="2">
        <v>94</v>
      </c>
      <c s="2">
        <v>179</v>
      </c>
      <c s="2" t="s">
        <v>2407</v>
      </c>
      <c s="2" t="s">
        <v>318</v>
      </c>
      <c s="2" t="s">
        <v>1750</v>
      </c>
      <c s="23" t="s">
        <v>2569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255</v>
      </c>
      <c s="34">
        <v>255</v>
      </c>
      <c s="9">
        <v>1</v>
      </c>
    </row>
    <row ht="22.5" customHeight="1">
      <c s="2">
        <v>94</v>
      </c>
      <c s="2">
        <v>180</v>
      </c>
      <c s="2" t="s">
        <v>2407</v>
      </c>
      <c s="2" t="s">
        <v>318</v>
      </c>
      <c s="2" t="s">
        <v>1750</v>
      </c>
      <c s="23" t="s">
        <v>2570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337</v>
      </c>
      <c s="34">
        <v>337</v>
      </c>
      <c s="9">
        <v>1</v>
      </c>
    </row>
    <row ht="22.5" customHeight="1">
      <c s="2">
        <v>94</v>
      </c>
      <c s="2">
        <v>181</v>
      </c>
      <c s="2" t="s">
        <v>2407</v>
      </c>
      <c s="2" t="s">
        <v>318</v>
      </c>
      <c s="2" t="s">
        <v>1750</v>
      </c>
      <c s="23" t="s">
        <v>2571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495</v>
      </c>
      <c s="34">
        <v>495</v>
      </c>
      <c s="9">
        <v>1</v>
      </c>
    </row>
    <row ht="22.5" customHeight="1">
      <c s="2">
        <v>94</v>
      </c>
      <c s="2">
        <v>182</v>
      </c>
      <c s="2" t="s">
        <v>2407</v>
      </c>
      <c s="2" t="s">
        <v>318</v>
      </c>
      <c s="2" t="s">
        <v>1750</v>
      </c>
      <c s="23" t="s">
        <v>2572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191</v>
      </c>
      <c s="34">
        <v>191</v>
      </c>
      <c s="9">
        <v>1</v>
      </c>
    </row>
    <row ht="22.5" customHeight="1">
      <c s="2">
        <v>94</v>
      </c>
      <c s="2">
        <v>183</v>
      </c>
      <c s="2" t="s">
        <v>2407</v>
      </c>
      <c s="2" t="s">
        <v>318</v>
      </c>
      <c s="2" t="s">
        <v>1750</v>
      </c>
      <c s="23" t="s">
        <v>2573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137</v>
      </c>
      <c s="34">
        <v>137</v>
      </c>
      <c s="9">
        <v>1</v>
      </c>
    </row>
    <row ht="22.5" customHeight="1">
      <c s="2">
        <v>94</v>
      </c>
      <c s="2">
        <v>184</v>
      </c>
      <c s="2" t="s">
        <v>2407</v>
      </c>
      <c s="2" t="s">
        <v>318</v>
      </c>
      <c s="2" t="s">
        <v>1750</v>
      </c>
      <c s="23" t="s">
        <v>2574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330</v>
      </c>
      <c s="34">
        <v>330</v>
      </c>
      <c s="9">
        <v>1</v>
      </c>
    </row>
    <row ht="22.5" customHeight="1">
      <c s="2">
        <v>94</v>
      </c>
      <c s="2">
        <v>185</v>
      </c>
      <c s="2" t="s">
        <v>2407</v>
      </c>
      <c s="2" t="s">
        <v>318</v>
      </c>
      <c s="2" t="s">
        <v>1750</v>
      </c>
      <c s="23" t="s">
        <v>2575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426</v>
      </c>
      <c s="34">
        <v>426</v>
      </c>
      <c s="9">
        <v>1</v>
      </c>
    </row>
    <row ht="22.5" customHeight="1">
      <c s="2">
        <v>94</v>
      </c>
      <c s="2">
        <v>186</v>
      </c>
      <c s="2" t="s">
        <v>2407</v>
      </c>
      <c s="2" t="s">
        <v>318</v>
      </c>
      <c s="2" t="s">
        <v>1750</v>
      </c>
      <c s="23" t="s">
        <v>2576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281</v>
      </c>
      <c s="34">
        <v>281</v>
      </c>
      <c s="9">
        <v>1</v>
      </c>
    </row>
    <row ht="22.5" customHeight="1">
      <c s="2">
        <v>94</v>
      </c>
      <c s="2">
        <v>187</v>
      </c>
      <c s="2" t="s">
        <v>2407</v>
      </c>
      <c s="2" t="s">
        <v>318</v>
      </c>
      <c s="2" t="s">
        <v>1750</v>
      </c>
      <c s="23" t="s">
        <v>2577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429</v>
      </c>
      <c s="34">
        <v>429</v>
      </c>
      <c s="9">
        <v>1</v>
      </c>
    </row>
    <row ht="22.5" customHeight="1">
      <c s="2">
        <v>94</v>
      </c>
      <c s="2">
        <v>188</v>
      </c>
      <c s="2" t="s">
        <v>2407</v>
      </c>
      <c s="2" t="s">
        <v>318</v>
      </c>
      <c s="2" t="s">
        <v>1750</v>
      </c>
      <c s="23" t="s">
        <v>2578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750</v>
      </c>
      <c s="34">
        <v>750</v>
      </c>
      <c s="9">
        <v>1</v>
      </c>
    </row>
    <row ht="22.5" customHeight="1">
      <c s="2">
        <v>94</v>
      </c>
      <c s="2">
        <v>189</v>
      </c>
      <c s="2" t="s">
        <v>2407</v>
      </c>
      <c s="2" t="s">
        <v>318</v>
      </c>
      <c s="2" t="s">
        <v>1750</v>
      </c>
      <c s="23" t="s">
        <v>2579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465</v>
      </c>
      <c s="34">
        <v>465</v>
      </c>
      <c s="9">
        <v>1</v>
      </c>
    </row>
    <row ht="22.5" customHeight="1">
      <c s="2">
        <v>94</v>
      </c>
      <c s="2">
        <v>190</v>
      </c>
      <c s="2" t="s">
        <v>2407</v>
      </c>
      <c s="2" t="s">
        <v>243</v>
      </c>
      <c s="2" t="s">
        <v>417</v>
      </c>
      <c s="23" t="s">
        <v>2580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1278</v>
      </c>
      <c s="34">
        <v>1278</v>
      </c>
      <c s="9">
        <v>1</v>
      </c>
    </row>
    <row ht="22.5" customHeight="1">
      <c s="2">
        <v>94</v>
      </c>
      <c s="2">
        <v>191</v>
      </c>
      <c s="2" t="s">
        <v>2407</v>
      </c>
      <c s="2" t="s">
        <v>235</v>
      </c>
      <c s="2" t="s">
        <v>1035</v>
      </c>
      <c s="23" t="s">
        <v>1433</v>
      </c>
      <c s="2" t="s">
        <v>153</v>
      </c>
      <c s="26" t="s">
        <v>176</v>
      </c>
      <c s="26" t="s">
        <v>897</v>
      </c>
      <c s="2" t="s">
        <v>53</v>
      </c>
      <c r="L2166" s="2" t="s">
        <v>633</v>
      </c>
      <c s="34">
        <v>0.59999999999999998</v>
      </c>
      <c s="34">
        <v>0.59999999999999998</v>
      </c>
      <c s="9">
        <v>1</v>
      </c>
    </row>
    <row ht="22.5" customHeight="1">
      <c s="2">
        <v>94</v>
      </c>
      <c s="2">
        <v>192</v>
      </c>
      <c s="2" t="s">
        <v>2407</v>
      </c>
      <c s="2" t="s">
        <v>235</v>
      </c>
      <c s="2" t="s">
        <v>332</v>
      </c>
      <c s="23" t="s">
        <v>2581</v>
      </c>
      <c s="2" t="s">
        <v>153</v>
      </c>
      <c s="26" t="s">
        <v>176</v>
      </c>
      <c s="26" t="s">
        <v>897</v>
      </c>
      <c s="2" t="s">
        <v>53</v>
      </c>
      <c r="L2167" s="2" t="s">
        <v>633</v>
      </c>
      <c s="34">
        <v>0</v>
      </c>
      <c s="34">
        <v>520</v>
      </c>
      <c s="9">
        <v>1</v>
      </c>
    </row>
    <row ht="22.5" customHeight="1">
      <c s="2">
        <v>94</v>
      </c>
      <c s="2">
        <v>193</v>
      </c>
      <c s="2" t="s">
        <v>2407</v>
      </c>
      <c s="2" t="s">
        <v>235</v>
      </c>
      <c s="2" t="s">
        <v>569</v>
      </c>
      <c s="23" t="s">
        <v>2582</v>
      </c>
      <c s="2" t="s">
        <v>153</v>
      </c>
      <c s="26" t="s">
        <v>176</v>
      </c>
      <c s="26" t="s">
        <v>897</v>
      </c>
      <c s="2" t="s">
        <v>53</v>
      </c>
      <c r="L2168" s="2" t="s">
        <v>633</v>
      </c>
      <c s="34">
        <v>7.8600000000000003</v>
      </c>
      <c s="34">
        <v>7.8600000000000003</v>
      </c>
      <c s="9">
        <v>1</v>
      </c>
    </row>
    <row ht="22.5" customHeight="1">
      <c s="2">
        <v>94</v>
      </c>
      <c s="2">
        <v>194</v>
      </c>
      <c s="2" t="s">
        <v>2407</v>
      </c>
      <c s="2" t="s">
        <v>235</v>
      </c>
      <c s="2" t="s">
        <v>569</v>
      </c>
      <c s="23" t="s">
        <v>2375</v>
      </c>
      <c s="2" t="s">
        <v>153</v>
      </c>
      <c s="26" t="s">
        <v>176</v>
      </c>
      <c s="26" t="s">
        <v>897</v>
      </c>
      <c s="2" t="s">
        <v>53</v>
      </c>
      <c r="L2169" s="2" t="s">
        <v>633</v>
      </c>
      <c s="34">
        <v>5.2400000000000002</v>
      </c>
      <c s="34">
        <v>5.2400000000000002</v>
      </c>
      <c s="9">
        <v>1</v>
      </c>
    </row>
    <row ht="22.5" customHeight="1">
      <c s="2">
        <v>94</v>
      </c>
      <c s="2">
        <v>195</v>
      </c>
      <c s="2" t="s">
        <v>2407</v>
      </c>
      <c s="2" t="s">
        <v>235</v>
      </c>
      <c s="2" t="s">
        <v>569</v>
      </c>
      <c s="23" t="s">
        <v>2583</v>
      </c>
      <c s="2" t="s">
        <v>153</v>
      </c>
      <c s="26" t="s">
        <v>176</v>
      </c>
      <c s="26" t="s">
        <v>897</v>
      </c>
      <c s="2" t="s">
        <v>53</v>
      </c>
      <c r="L2170" s="2" t="s">
        <v>633</v>
      </c>
      <c s="34">
        <v>9.3399999999999999</v>
      </c>
      <c s="34">
        <v>9.3399999999999999</v>
      </c>
      <c s="9">
        <v>1</v>
      </c>
    </row>
    <row ht="22.5" customHeight="1">
      <c s="2">
        <v>94</v>
      </c>
      <c s="2">
        <v>196</v>
      </c>
      <c s="2" t="s">
        <v>2407</v>
      </c>
      <c s="2" t="s">
        <v>235</v>
      </c>
      <c s="2" t="s">
        <v>569</v>
      </c>
      <c s="23" t="s">
        <v>2584</v>
      </c>
      <c s="2" t="s">
        <v>153</v>
      </c>
      <c s="26" t="s">
        <v>176</v>
      </c>
      <c s="26" t="s">
        <v>897</v>
      </c>
      <c s="2" t="s">
        <v>53</v>
      </c>
      <c r="L2171" s="2" t="s">
        <v>633</v>
      </c>
      <c s="34">
        <v>6.1100000000000003</v>
      </c>
      <c s="34">
        <v>6.1100000000000003</v>
      </c>
      <c s="9">
        <v>1</v>
      </c>
    </row>
    <row ht="22.5" customHeight="1">
      <c s="2">
        <v>94</v>
      </c>
      <c s="2">
        <v>197</v>
      </c>
      <c s="2" t="s">
        <v>2407</v>
      </c>
      <c s="2" t="s">
        <v>235</v>
      </c>
      <c s="2" t="s">
        <v>569</v>
      </c>
      <c s="23" t="s">
        <v>2585</v>
      </c>
      <c s="2" t="s">
        <v>153</v>
      </c>
      <c s="26" t="s">
        <v>176</v>
      </c>
      <c s="26" t="s">
        <v>897</v>
      </c>
      <c s="2" t="s">
        <v>53</v>
      </c>
      <c r="L2172" s="2" t="s">
        <v>633</v>
      </c>
      <c s="34">
        <v>11</v>
      </c>
      <c s="34">
        <v>11</v>
      </c>
      <c s="9">
        <v>1</v>
      </c>
    </row>
    <row ht="22.5" customHeight="1">
      <c s="2">
        <v>94</v>
      </c>
      <c s="2">
        <v>198</v>
      </c>
      <c s="2" t="s">
        <v>2407</v>
      </c>
      <c s="2" t="s">
        <v>235</v>
      </c>
      <c s="2" t="s">
        <v>569</v>
      </c>
      <c s="23" t="s">
        <v>2586</v>
      </c>
      <c s="2" t="s">
        <v>153</v>
      </c>
      <c s="26" t="s">
        <v>176</v>
      </c>
      <c s="26" t="s">
        <v>897</v>
      </c>
      <c s="2" t="s">
        <v>53</v>
      </c>
      <c r="L2173" s="2" t="s">
        <v>633</v>
      </c>
      <c s="34">
        <v>3.48</v>
      </c>
      <c s="34">
        <v>3.48</v>
      </c>
      <c s="9">
        <v>1</v>
      </c>
    </row>
    <row ht="22.5" customHeight="1">
      <c s="2">
        <v>94</v>
      </c>
      <c s="2">
        <v>199</v>
      </c>
      <c s="2" t="s">
        <v>2407</v>
      </c>
      <c s="2" t="s">
        <v>235</v>
      </c>
      <c s="2" t="s">
        <v>262</v>
      </c>
      <c s="23" t="s">
        <v>2587</v>
      </c>
      <c s="2" t="s">
        <v>153</v>
      </c>
      <c s="26" t="s">
        <v>176</v>
      </c>
      <c s="26" t="s">
        <v>897</v>
      </c>
      <c s="2" t="s">
        <v>53</v>
      </c>
      <c r="L2174" s="2" t="s">
        <v>633</v>
      </c>
      <c s="34">
        <v>0</v>
      </c>
      <c s="34">
        <v>92</v>
      </c>
      <c s="9">
        <v>1</v>
      </c>
      <c r="Q2174" s="15" t="s">
        <v>56</v>
      </c>
    </row>
    <row ht="22.5" customHeight="1">
      <c s="2">
        <v>94</v>
      </c>
      <c s="2">
        <v>200</v>
      </c>
      <c s="2" t="s">
        <v>2407</v>
      </c>
      <c s="2" t="s">
        <v>235</v>
      </c>
      <c s="2" t="s">
        <v>262</v>
      </c>
      <c s="23" t="s">
        <v>2588</v>
      </c>
      <c s="2" t="s">
        <v>153</v>
      </c>
      <c s="26" t="s">
        <v>176</v>
      </c>
      <c s="26" t="s">
        <v>897</v>
      </c>
      <c s="2" t="s">
        <v>53</v>
      </c>
      <c r="L2175" s="2" t="s">
        <v>633</v>
      </c>
      <c s="34">
        <v>0</v>
      </c>
      <c s="34">
        <v>658</v>
      </c>
      <c s="9">
        <v>1</v>
      </c>
      <c r="Q2175" s="15" t="s">
        <v>56</v>
      </c>
    </row>
    <row ht="22.5" customHeight="1">
      <c s="2">
        <v>94</v>
      </c>
      <c s="2">
        <v>202</v>
      </c>
      <c s="2" t="s">
        <v>2407</v>
      </c>
      <c s="2" t="s">
        <v>235</v>
      </c>
      <c s="2" t="s">
        <v>262</v>
      </c>
      <c s="23" t="s">
        <v>2589</v>
      </c>
      <c s="2" t="s">
        <v>153</v>
      </c>
      <c s="26" t="s">
        <v>176</v>
      </c>
      <c s="26" t="s">
        <v>897</v>
      </c>
      <c s="2" t="s">
        <v>53</v>
      </c>
      <c r="L2176" s="2" t="s">
        <v>633</v>
      </c>
      <c s="34">
        <v>0</v>
      </c>
      <c s="34">
        <v>293</v>
      </c>
      <c s="9">
        <v>1</v>
      </c>
      <c r="Q2176" s="15" t="s">
        <v>56</v>
      </c>
    </row>
    <row ht="22.5" customHeight="1">
      <c s="2">
        <v>94</v>
      </c>
      <c s="2">
        <v>204</v>
      </c>
      <c s="2" t="s">
        <v>2407</v>
      </c>
      <c s="2" t="s">
        <v>247</v>
      </c>
      <c s="2" t="s">
        <v>736</v>
      </c>
      <c s="23" t="s">
        <v>2590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2.3999999999999999</v>
      </c>
      <c s="34">
        <v>2.3999999999999999</v>
      </c>
      <c s="9">
        <v>1</v>
      </c>
    </row>
    <row ht="22.5" customHeight="1">
      <c s="2">
        <v>94</v>
      </c>
      <c s="2">
        <v>205</v>
      </c>
      <c s="2" t="s">
        <v>2407</v>
      </c>
      <c s="2" t="s">
        <v>247</v>
      </c>
      <c s="2" t="s">
        <v>736</v>
      </c>
      <c s="23" t="s">
        <v>2591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54</v>
      </c>
      <c s="34">
        <v>54</v>
      </c>
      <c s="9">
        <v>1</v>
      </c>
    </row>
    <row ht="22.5" customHeight="1">
      <c s="2">
        <v>94</v>
      </c>
      <c s="2">
        <v>209</v>
      </c>
      <c s="2" t="s">
        <v>2407</v>
      </c>
      <c s="2" t="s">
        <v>247</v>
      </c>
      <c s="2" t="s">
        <v>736</v>
      </c>
      <c s="23" t="s">
        <v>2592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26</v>
      </c>
      <c s="34">
        <v>26</v>
      </c>
      <c s="9">
        <v>1</v>
      </c>
    </row>
    <row ht="22.5" customHeight="1">
      <c s="2">
        <v>94</v>
      </c>
      <c s="2">
        <v>210</v>
      </c>
      <c s="2" t="s">
        <v>2407</v>
      </c>
      <c s="2" t="s">
        <v>318</v>
      </c>
      <c s="2" t="s">
        <v>535</v>
      </c>
      <c s="23" t="s">
        <v>2593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26</v>
      </c>
      <c s="34">
        <v>26</v>
      </c>
      <c s="9">
        <v>1</v>
      </c>
    </row>
    <row ht="22.5" customHeight="1">
      <c s="2">
        <v>94</v>
      </c>
      <c s="2">
        <v>211</v>
      </c>
      <c s="2" t="s">
        <v>2407</v>
      </c>
      <c s="2" t="s">
        <v>247</v>
      </c>
      <c s="2" t="s">
        <v>723</v>
      </c>
      <c s="23" t="s">
        <v>2594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76</v>
      </c>
      <c s="34">
        <v>76</v>
      </c>
      <c s="9">
        <v>1</v>
      </c>
    </row>
    <row ht="22.5" customHeight="1">
      <c s="2">
        <v>94</v>
      </c>
      <c s="2">
        <v>212</v>
      </c>
      <c s="2" t="s">
        <v>2407</v>
      </c>
      <c s="2" t="s">
        <v>247</v>
      </c>
      <c s="2" t="s">
        <v>723</v>
      </c>
      <c s="23" t="s">
        <v>2595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732</v>
      </c>
      <c s="34">
        <v>732</v>
      </c>
      <c s="9">
        <v>1</v>
      </c>
    </row>
    <row ht="22.5" customHeight="1">
      <c s="2">
        <v>94</v>
      </c>
      <c s="2">
        <v>213</v>
      </c>
      <c s="2" t="s">
        <v>2407</v>
      </c>
      <c s="2" t="s">
        <v>247</v>
      </c>
      <c s="2" t="s">
        <v>1316</v>
      </c>
      <c s="23" t="s">
        <v>1688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200</v>
      </c>
      <c s="34">
        <v>200</v>
      </c>
      <c s="9">
        <v>1</v>
      </c>
    </row>
    <row ht="22.5" customHeight="1">
      <c s="2">
        <v>94</v>
      </c>
      <c s="2">
        <v>214</v>
      </c>
      <c s="2" t="s">
        <v>2407</v>
      </c>
      <c s="2" t="s">
        <v>247</v>
      </c>
      <c s="2" t="s">
        <v>1316</v>
      </c>
      <c s="23" t="s">
        <v>2596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329</v>
      </c>
      <c s="34">
        <v>329</v>
      </c>
      <c s="9">
        <v>1</v>
      </c>
    </row>
    <row ht="22.5" customHeight="1">
      <c s="2">
        <v>94</v>
      </c>
      <c s="2">
        <v>215</v>
      </c>
      <c s="2" t="s">
        <v>2407</v>
      </c>
      <c s="2" t="s">
        <v>247</v>
      </c>
      <c s="2" t="s">
        <v>1316</v>
      </c>
      <c s="23" t="s">
        <v>2597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461</v>
      </c>
      <c s="34">
        <v>461</v>
      </c>
      <c s="9">
        <v>1</v>
      </c>
    </row>
    <row ht="22.5" customHeight="1">
      <c s="2">
        <v>94</v>
      </c>
      <c s="2">
        <v>216</v>
      </c>
      <c s="2" t="s">
        <v>2407</v>
      </c>
      <c s="2" t="s">
        <v>247</v>
      </c>
      <c s="2" t="s">
        <v>1316</v>
      </c>
      <c s="23" t="s">
        <v>2598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137</v>
      </c>
      <c s="34">
        <v>137</v>
      </c>
      <c s="9">
        <v>1</v>
      </c>
    </row>
    <row ht="22.5" customHeight="1">
      <c s="2">
        <v>94</v>
      </c>
      <c s="2">
        <v>217</v>
      </c>
      <c s="2" t="s">
        <v>2407</v>
      </c>
      <c s="2" t="s">
        <v>247</v>
      </c>
      <c s="2" t="s">
        <v>470</v>
      </c>
      <c s="23" t="s">
        <v>2599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230</v>
      </c>
      <c s="34">
        <v>230</v>
      </c>
      <c s="9">
        <v>1</v>
      </c>
    </row>
    <row ht="22.5" customHeight="1">
      <c s="2">
        <v>94</v>
      </c>
      <c s="2">
        <v>218</v>
      </c>
      <c s="2" t="s">
        <v>2407</v>
      </c>
      <c s="2" t="s">
        <v>247</v>
      </c>
      <c s="2" t="s">
        <v>470</v>
      </c>
      <c s="23" t="s">
        <v>2600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298</v>
      </c>
      <c s="34">
        <v>298</v>
      </c>
      <c s="9">
        <v>1</v>
      </c>
    </row>
    <row ht="22.5" customHeight="1">
      <c s="2">
        <v>94</v>
      </c>
      <c s="2">
        <v>219</v>
      </c>
      <c s="2" t="s">
        <v>2407</v>
      </c>
      <c s="2" t="s">
        <v>247</v>
      </c>
      <c s="2" t="s">
        <v>470</v>
      </c>
      <c s="23" t="s">
        <v>2601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477</v>
      </c>
      <c s="34">
        <v>477</v>
      </c>
      <c s="9">
        <v>1</v>
      </c>
    </row>
    <row ht="22.5" customHeight="1">
      <c s="2">
        <v>94</v>
      </c>
      <c s="2">
        <v>220</v>
      </c>
      <c s="2" t="s">
        <v>2407</v>
      </c>
      <c s="2" t="s">
        <v>247</v>
      </c>
      <c s="2" t="s">
        <v>473</v>
      </c>
      <c s="23" t="s">
        <v>2602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397</v>
      </c>
      <c s="34">
        <v>397</v>
      </c>
      <c s="9">
        <v>1</v>
      </c>
    </row>
    <row ht="22.5" customHeight="1">
      <c s="2">
        <v>94</v>
      </c>
      <c s="2">
        <v>221</v>
      </c>
      <c s="2" t="s">
        <v>2407</v>
      </c>
      <c s="2" t="s">
        <v>247</v>
      </c>
      <c s="2" t="s">
        <v>473</v>
      </c>
      <c s="23" t="s">
        <v>2603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411</v>
      </c>
      <c s="34">
        <v>411</v>
      </c>
      <c s="9">
        <v>1</v>
      </c>
    </row>
    <row ht="22.5" customHeight="1">
      <c s="2">
        <v>94</v>
      </c>
      <c s="2">
        <v>222</v>
      </c>
      <c s="2" t="s">
        <v>2407</v>
      </c>
      <c s="2" t="s">
        <v>247</v>
      </c>
      <c s="2" t="s">
        <v>755</v>
      </c>
      <c s="23" t="s">
        <v>1845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134</v>
      </c>
      <c s="34">
        <v>134</v>
      </c>
      <c s="9">
        <v>1</v>
      </c>
    </row>
    <row ht="22.5" customHeight="1">
      <c s="2">
        <v>94</v>
      </c>
      <c s="2">
        <v>223</v>
      </c>
      <c s="2" t="s">
        <v>2407</v>
      </c>
      <c s="2" t="s">
        <v>247</v>
      </c>
      <c s="2" t="s">
        <v>377</v>
      </c>
      <c s="23" t="s">
        <v>2604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217</v>
      </c>
      <c s="34">
        <v>217</v>
      </c>
      <c s="9">
        <v>1</v>
      </c>
    </row>
    <row ht="22.5" customHeight="1">
      <c s="2">
        <v>94</v>
      </c>
      <c s="2">
        <v>224</v>
      </c>
      <c s="2" t="s">
        <v>2407</v>
      </c>
      <c s="2" t="s">
        <v>247</v>
      </c>
      <c s="2" t="s">
        <v>377</v>
      </c>
      <c s="23" t="s">
        <v>2605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373</v>
      </c>
      <c s="34">
        <v>373</v>
      </c>
      <c s="9">
        <v>1</v>
      </c>
    </row>
    <row ht="22.5" customHeight="1">
      <c s="2">
        <v>94</v>
      </c>
      <c s="2">
        <v>225</v>
      </c>
      <c s="2" t="s">
        <v>2407</v>
      </c>
      <c s="2" t="s">
        <v>247</v>
      </c>
      <c s="2" t="s">
        <v>377</v>
      </c>
      <c s="23" t="s">
        <v>2606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57</v>
      </c>
      <c s="34">
        <v>57</v>
      </c>
      <c s="9">
        <v>1</v>
      </c>
    </row>
    <row ht="22.5" customHeight="1">
      <c s="2">
        <v>94</v>
      </c>
      <c s="2">
        <v>226</v>
      </c>
      <c s="2" t="s">
        <v>2407</v>
      </c>
      <c s="2" t="s">
        <v>247</v>
      </c>
      <c s="2" t="s">
        <v>377</v>
      </c>
      <c s="23" t="s">
        <v>2607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685</v>
      </c>
      <c s="34">
        <v>685</v>
      </c>
      <c s="9">
        <v>1</v>
      </c>
    </row>
    <row ht="22.5" customHeight="1">
      <c s="2">
        <v>94</v>
      </c>
      <c s="2">
        <v>227</v>
      </c>
      <c s="2" t="s">
        <v>2407</v>
      </c>
      <c s="2" t="s">
        <v>247</v>
      </c>
      <c s="2" t="s">
        <v>377</v>
      </c>
      <c s="23" t="s">
        <v>2608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444</v>
      </c>
      <c s="34">
        <v>444</v>
      </c>
      <c s="9">
        <v>1</v>
      </c>
    </row>
    <row ht="22.5" customHeight="1">
      <c s="2">
        <v>94</v>
      </c>
      <c s="2">
        <v>228</v>
      </c>
      <c s="2" t="s">
        <v>2407</v>
      </c>
      <c s="2" t="s">
        <v>247</v>
      </c>
      <c s="2" t="s">
        <v>377</v>
      </c>
      <c s="23" t="s">
        <v>2609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768</v>
      </c>
      <c s="34">
        <v>768</v>
      </c>
      <c s="9">
        <v>1</v>
      </c>
    </row>
    <row ht="22.5" customHeight="1">
      <c s="2">
        <v>94</v>
      </c>
      <c s="2">
        <v>229</v>
      </c>
      <c s="2" t="s">
        <v>2407</v>
      </c>
      <c s="2" t="s">
        <v>247</v>
      </c>
      <c s="2" t="s">
        <v>377</v>
      </c>
      <c s="23" t="s">
        <v>2610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619</v>
      </c>
      <c s="34">
        <v>619</v>
      </c>
      <c s="9">
        <v>1</v>
      </c>
    </row>
    <row ht="22.5" customHeight="1">
      <c s="2">
        <v>94</v>
      </c>
      <c s="2">
        <v>230</v>
      </c>
      <c s="2" t="s">
        <v>2407</v>
      </c>
      <c s="2" t="s">
        <v>247</v>
      </c>
      <c s="2" t="s">
        <v>377</v>
      </c>
      <c s="23" t="s">
        <v>2193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1863</v>
      </c>
      <c s="34">
        <v>1863</v>
      </c>
      <c s="9">
        <v>1</v>
      </c>
    </row>
    <row ht="22.5" customHeight="1">
      <c s="2">
        <v>94</v>
      </c>
      <c s="2">
        <v>231</v>
      </c>
      <c s="2" t="s">
        <v>2407</v>
      </c>
      <c s="2" t="s">
        <v>247</v>
      </c>
      <c s="2" t="s">
        <v>476</v>
      </c>
      <c s="23" t="s">
        <v>888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1100</v>
      </c>
      <c s="34">
        <v>1100</v>
      </c>
      <c s="9">
        <v>1</v>
      </c>
    </row>
    <row ht="22.5" customHeight="1">
      <c s="2">
        <v>94</v>
      </c>
      <c s="2">
        <v>232</v>
      </c>
      <c s="2" t="s">
        <v>2407</v>
      </c>
      <c s="2" t="s">
        <v>247</v>
      </c>
      <c s="2" t="s">
        <v>476</v>
      </c>
      <c s="23" t="s">
        <v>479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951</v>
      </c>
      <c s="34">
        <v>951</v>
      </c>
      <c s="9">
        <v>1</v>
      </c>
    </row>
    <row ht="22.5" customHeight="1">
      <c s="2">
        <v>94</v>
      </c>
      <c s="2">
        <v>233</v>
      </c>
      <c s="2" t="s">
        <v>2407</v>
      </c>
      <c s="2" t="s">
        <v>247</v>
      </c>
      <c s="2" t="s">
        <v>476</v>
      </c>
      <c s="23" t="s">
        <v>2611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291</v>
      </c>
      <c s="34">
        <v>291</v>
      </c>
      <c s="9">
        <v>1</v>
      </c>
    </row>
    <row ht="22.5" customHeight="1">
      <c s="2">
        <v>94</v>
      </c>
      <c s="2">
        <v>234</v>
      </c>
      <c s="2" t="s">
        <v>2407</v>
      </c>
      <c s="2" t="s">
        <v>247</v>
      </c>
      <c s="2" t="s">
        <v>476</v>
      </c>
      <c s="23" t="s">
        <v>2612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145</v>
      </c>
      <c s="34">
        <v>145</v>
      </c>
      <c s="9">
        <v>1</v>
      </c>
    </row>
    <row ht="22.5" customHeight="1">
      <c s="2">
        <v>94</v>
      </c>
      <c s="2">
        <v>235</v>
      </c>
      <c s="2" t="s">
        <v>2407</v>
      </c>
      <c s="2" t="s">
        <v>247</v>
      </c>
      <c s="2" t="s">
        <v>476</v>
      </c>
      <c s="23" t="s">
        <v>2613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1536</v>
      </c>
      <c s="34">
        <v>1536</v>
      </c>
      <c s="9">
        <v>1</v>
      </c>
    </row>
    <row ht="22.5" customHeight="1">
      <c s="2">
        <v>94</v>
      </c>
      <c s="2">
        <v>236</v>
      </c>
      <c s="2" t="s">
        <v>2407</v>
      </c>
      <c s="2" t="s">
        <v>247</v>
      </c>
      <c s="2" t="s">
        <v>476</v>
      </c>
      <c s="23" t="s">
        <v>2614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303</v>
      </c>
      <c s="34">
        <v>303</v>
      </c>
      <c s="9">
        <v>1</v>
      </c>
    </row>
    <row ht="22.5" customHeight="1">
      <c s="2">
        <v>94</v>
      </c>
      <c s="2">
        <v>237</v>
      </c>
      <c s="2" t="s">
        <v>2407</v>
      </c>
      <c s="2" t="s">
        <v>247</v>
      </c>
      <c s="2" t="s">
        <v>248</v>
      </c>
      <c s="23" t="s">
        <v>2615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145</v>
      </c>
      <c s="34">
        <v>145</v>
      </c>
      <c s="9">
        <v>1</v>
      </c>
    </row>
    <row ht="22.5" customHeight="1">
      <c s="2">
        <v>94</v>
      </c>
      <c s="2">
        <v>238</v>
      </c>
      <c s="2" t="s">
        <v>2407</v>
      </c>
      <c s="2" t="s">
        <v>247</v>
      </c>
      <c s="2" t="s">
        <v>736</v>
      </c>
      <c s="23" t="s">
        <v>2616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10</v>
      </c>
      <c s="34">
        <v>10</v>
      </c>
      <c s="9">
        <v>1</v>
      </c>
    </row>
    <row ht="22.5" customHeight="1">
      <c s="2">
        <v>94</v>
      </c>
      <c s="2">
        <v>239</v>
      </c>
      <c s="2" t="s">
        <v>2407</v>
      </c>
      <c s="2" t="s">
        <v>247</v>
      </c>
      <c s="2" t="s">
        <v>736</v>
      </c>
      <c s="23" t="s">
        <v>2617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1054</v>
      </c>
      <c s="34">
        <v>1054</v>
      </c>
      <c s="9">
        <v>1</v>
      </c>
    </row>
    <row ht="22.5" customHeight="1">
      <c s="2">
        <v>94</v>
      </c>
      <c s="2">
        <v>240</v>
      </c>
      <c s="2" t="s">
        <v>2407</v>
      </c>
      <c s="2" t="s">
        <v>247</v>
      </c>
      <c s="2" t="s">
        <v>736</v>
      </c>
      <c s="23" t="s">
        <v>2618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1464</v>
      </c>
      <c s="34">
        <v>1464</v>
      </c>
      <c s="9">
        <v>1</v>
      </c>
    </row>
    <row ht="22.5" customHeight="1">
      <c s="2">
        <v>94</v>
      </c>
      <c s="2">
        <v>241</v>
      </c>
      <c s="2" t="s">
        <v>2407</v>
      </c>
      <c s="2" t="s">
        <v>247</v>
      </c>
      <c s="2" t="s">
        <v>736</v>
      </c>
      <c s="23" t="s">
        <v>2619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582</v>
      </c>
      <c s="34">
        <v>582</v>
      </c>
      <c s="9">
        <v>1</v>
      </c>
    </row>
    <row ht="22.5" customHeight="1">
      <c s="2">
        <v>94</v>
      </c>
      <c s="2">
        <v>242</v>
      </c>
      <c s="2" t="s">
        <v>2407</v>
      </c>
      <c s="2" t="s">
        <v>247</v>
      </c>
      <c s="2" t="s">
        <v>697</v>
      </c>
      <c s="23" t="s">
        <v>2620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98</v>
      </c>
      <c s="34">
        <v>98</v>
      </c>
      <c s="9">
        <v>1</v>
      </c>
    </row>
    <row ht="22.5" customHeight="1">
      <c s="2">
        <v>94</v>
      </c>
      <c s="2">
        <v>243</v>
      </c>
      <c s="2" t="s">
        <v>2407</v>
      </c>
      <c s="2" t="s">
        <v>235</v>
      </c>
      <c s="2" t="s">
        <v>2215</v>
      </c>
      <c s="23" t="s">
        <v>2621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1736</v>
      </c>
      <c s="34">
        <v>1736</v>
      </c>
      <c s="9">
        <v>1</v>
      </c>
    </row>
    <row ht="22.5" customHeight="1">
      <c s="2">
        <v>94</v>
      </c>
      <c s="2">
        <v>244</v>
      </c>
      <c s="2" t="s">
        <v>2407</v>
      </c>
      <c s="2" t="s">
        <v>235</v>
      </c>
      <c s="2" t="s">
        <v>947</v>
      </c>
      <c s="23" t="s">
        <v>2622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920</v>
      </c>
      <c s="34">
        <v>920</v>
      </c>
      <c s="9">
        <v>1</v>
      </c>
    </row>
    <row ht="22.5" customHeight="1">
      <c s="2">
        <v>94</v>
      </c>
      <c s="2">
        <v>245</v>
      </c>
      <c s="2" t="s">
        <v>2407</v>
      </c>
      <c s="2" t="s">
        <v>235</v>
      </c>
      <c s="2" t="s">
        <v>845</v>
      </c>
      <c s="23" t="s">
        <v>2623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1027</v>
      </c>
      <c s="34">
        <v>1027</v>
      </c>
      <c s="9">
        <v>1</v>
      </c>
    </row>
    <row ht="22.5" customHeight="1">
      <c s="2">
        <v>94</v>
      </c>
      <c s="2">
        <v>246</v>
      </c>
      <c s="2" t="s">
        <v>2407</v>
      </c>
      <c s="2" t="s">
        <v>235</v>
      </c>
      <c s="2" t="s">
        <v>845</v>
      </c>
      <c s="23" t="s">
        <v>2624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703</v>
      </c>
      <c s="34">
        <v>703</v>
      </c>
      <c s="9">
        <v>1</v>
      </c>
    </row>
    <row ht="22.5" customHeight="1">
      <c s="2">
        <v>94</v>
      </c>
      <c s="2">
        <v>247</v>
      </c>
      <c s="2" t="s">
        <v>2407</v>
      </c>
      <c s="2" t="s">
        <v>235</v>
      </c>
      <c s="2" t="s">
        <v>845</v>
      </c>
      <c s="23" t="s">
        <v>2625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1222</v>
      </c>
      <c s="34">
        <v>1222</v>
      </c>
      <c s="9">
        <v>1</v>
      </c>
    </row>
    <row ht="22.5" customHeight="1">
      <c s="2">
        <v>94</v>
      </c>
      <c s="2">
        <v>248</v>
      </c>
      <c s="2" t="s">
        <v>2407</v>
      </c>
      <c s="2" t="s">
        <v>235</v>
      </c>
      <c s="2" t="s">
        <v>485</v>
      </c>
      <c s="23" t="s">
        <v>2626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979</v>
      </c>
      <c s="34">
        <v>979</v>
      </c>
      <c s="9">
        <v>1</v>
      </c>
    </row>
    <row ht="22.5" customHeight="1">
      <c s="2">
        <v>94</v>
      </c>
      <c s="2">
        <v>249</v>
      </c>
      <c s="2" t="s">
        <v>2407</v>
      </c>
      <c s="2" t="s">
        <v>235</v>
      </c>
      <c s="2" t="s">
        <v>485</v>
      </c>
      <c s="23" t="s">
        <v>2627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973</v>
      </c>
      <c s="34">
        <v>973</v>
      </c>
      <c s="9">
        <v>1</v>
      </c>
    </row>
    <row ht="22.5" customHeight="1">
      <c s="2">
        <v>94</v>
      </c>
      <c s="2">
        <v>250</v>
      </c>
      <c s="2" t="s">
        <v>2407</v>
      </c>
      <c s="2" t="s">
        <v>235</v>
      </c>
      <c s="2" t="s">
        <v>485</v>
      </c>
      <c s="23" t="s">
        <v>2628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363</v>
      </c>
      <c s="34">
        <v>363</v>
      </c>
      <c s="9">
        <v>1</v>
      </c>
    </row>
    <row ht="22.5" customHeight="1">
      <c s="2">
        <v>94</v>
      </c>
      <c s="2">
        <v>251</v>
      </c>
      <c s="2" t="s">
        <v>2407</v>
      </c>
      <c s="2" t="s">
        <v>235</v>
      </c>
      <c s="2" t="s">
        <v>485</v>
      </c>
      <c s="23" t="s">
        <v>2629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550</v>
      </c>
      <c s="34">
        <v>550</v>
      </c>
      <c s="9">
        <v>1</v>
      </c>
    </row>
    <row ht="22.5" customHeight="1">
      <c s="2">
        <v>94</v>
      </c>
      <c s="2">
        <v>252</v>
      </c>
      <c s="2" t="s">
        <v>2407</v>
      </c>
      <c s="2" t="s">
        <v>235</v>
      </c>
      <c s="2" t="s">
        <v>485</v>
      </c>
      <c s="23" t="s">
        <v>2630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359</v>
      </c>
      <c s="34">
        <v>359</v>
      </c>
      <c s="9">
        <v>1</v>
      </c>
    </row>
    <row ht="22.5" customHeight="1">
      <c s="2">
        <v>94</v>
      </c>
      <c s="2">
        <v>253</v>
      </c>
      <c s="2" t="s">
        <v>2407</v>
      </c>
      <c s="2" t="s">
        <v>235</v>
      </c>
      <c s="2" t="s">
        <v>485</v>
      </c>
      <c s="23" t="s">
        <v>2631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352</v>
      </c>
      <c s="34">
        <v>352</v>
      </c>
      <c s="9">
        <v>1</v>
      </c>
    </row>
    <row ht="22.5" customHeight="1">
      <c s="2">
        <v>94</v>
      </c>
      <c s="2">
        <v>254</v>
      </c>
      <c s="2" t="s">
        <v>2407</v>
      </c>
      <c s="2" t="s">
        <v>235</v>
      </c>
      <c s="2" t="s">
        <v>485</v>
      </c>
      <c s="23" t="s">
        <v>2632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220</v>
      </c>
      <c s="34">
        <v>220</v>
      </c>
      <c s="9">
        <v>1</v>
      </c>
    </row>
    <row ht="22.5" customHeight="1">
      <c s="2">
        <v>94</v>
      </c>
      <c s="2">
        <v>255</v>
      </c>
      <c s="2" t="s">
        <v>2407</v>
      </c>
      <c s="2" t="s">
        <v>235</v>
      </c>
      <c s="2" t="s">
        <v>485</v>
      </c>
      <c s="23" t="s">
        <v>2633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672</v>
      </c>
      <c s="34">
        <v>672</v>
      </c>
      <c s="9">
        <v>1</v>
      </c>
    </row>
    <row ht="22.5" customHeight="1">
      <c s="2">
        <v>94</v>
      </c>
      <c s="2">
        <v>256</v>
      </c>
      <c s="2" t="s">
        <v>2407</v>
      </c>
      <c s="2" t="s">
        <v>235</v>
      </c>
      <c s="2" t="s">
        <v>485</v>
      </c>
      <c s="23" t="s">
        <v>2634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1699</v>
      </c>
      <c s="34">
        <v>1699</v>
      </c>
      <c s="9">
        <v>1</v>
      </c>
    </row>
    <row ht="22.5" customHeight="1">
      <c s="2">
        <v>94</v>
      </c>
      <c s="2">
        <v>257</v>
      </c>
      <c s="2" t="s">
        <v>2407</v>
      </c>
      <c s="2" t="s">
        <v>235</v>
      </c>
      <c s="2" t="s">
        <v>485</v>
      </c>
      <c s="23" t="s">
        <v>2635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775</v>
      </c>
      <c s="34">
        <v>775</v>
      </c>
      <c s="9">
        <v>1</v>
      </c>
    </row>
    <row ht="22.5" customHeight="1">
      <c s="2">
        <v>94</v>
      </c>
      <c s="2">
        <v>258</v>
      </c>
      <c s="2" t="s">
        <v>2407</v>
      </c>
      <c s="2" t="s">
        <v>235</v>
      </c>
      <c s="2" t="s">
        <v>485</v>
      </c>
      <c s="23" t="s">
        <v>2636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1286</v>
      </c>
      <c s="34">
        <v>1286</v>
      </c>
      <c s="9">
        <v>1</v>
      </c>
    </row>
    <row ht="22.5" customHeight="1">
      <c s="2">
        <v>94</v>
      </c>
      <c s="2">
        <v>259</v>
      </c>
      <c s="2" t="s">
        <v>2407</v>
      </c>
      <c s="2" t="s">
        <v>235</v>
      </c>
      <c s="2" t="s">
        <v>485</v>
      </c>
      <c s="23" t="s">
        <v>2637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1142</v>
      </c>
      <c s="34">
        <v>1142</v>
      </c>
      <c s="9">
        <v>1</v>
      </c>
    </row>
    <row ht="22.5" customHeight="1">
      <c s="2">
        <v>94</v>
      </c>
      <c s="2">
        <v>260</v>
      </c>
      <c s="2" t="s">
        <v>2407</v>
      </c>
      <c s="2" t="s">
        <v>235</v>
      </c>
      <c s="2" t="s">
        <v>485</v>
      </c>
      <c s="23" t="s">
        <v>2638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163</v>
      </c>
      <c s="34">
        <v>163</v>
      </c>
      <c s="9">
        <v>1</v>
      </c>
    </row>
    <row ht="22.5" customHeight="1">
      <c s="2">
        <v>94</v>
      </c>
      <c s="2">
        <v>261</v>
      </c>
      <c s="2" t="s">
        <v>2407</v>
      </c>
      <c s="2" t="s">
        <v>235</v>
      </c>
      <c s="2" t="s">
        <v>300</v>
      </c>
      <c s="23" t="s">
        <v>2639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181</v>
      </c>
      <c s="34">
        <v>181</v>
      </c>
      <c s="9">
        <v>1</v>
      </c>
    </row>
    <row ht="22.5" customHeight="1">
      <c s="2">
        <v>94</v>
      </c>
      <c s="2">
        <v>262</v>
      </c>
      <c s="2" t="s">
        <v>2407</v>
      </c>
      <c s="2" t="s">
        <v>235</v>
      </c>
      <c s="2" t="s">
        <v>300</v>
      </c>
      <c s="23" t="s">
        <v>2640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1327</v>
      </c>
      <c s="34">
        <v>1327</v>
      </c>
      <c s="9">
        <v>1</v>
      </c>
    </row>
    <row ht="22.5" customHeight="1">
      <c s="2">
        <v>94</v>
      </c>
      <c s="2">
        <v>263</v>
      </c>
      <c s="2" t="s">
        <v>2407</v>
      </c>
      <c s="2" t="s">
        <v>235</v>
      </c>
      <c s="2" t="s">
        <v>300</v>
      </c>
      <c s="23" t="s">
        <v>2641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418</v>
      </c>
      <c s="34">
        <v>418</v>
      </c>
      <c s="9">
        <v>1</v>
      </c>
    </row>
    <row ht="22.5" customHeight="1">
      <c s="2">
        <v>94</v>
      </c>
      <c s="2">
        <v>264</v>
      </c>
      <c s="2" t="s">
        <v>2407</v>
      </c>
      <c s="2" t="s">
        <v>235</v>
      </c>
      <c s="2" t="s">
        <v>300</v>
      </c>
      <c s="23" t="s">
        <v>2642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1303</v>
      </c>
      <c s="34">
        <v>1303</v>
      </c>
      <c s="9">
        <v>1</v>
      </c>
    </row>
    <row ht="22.5" customHeight="1">
      <c s="2">
        <v>94</v>
      </c>
      <c s="2">
        <v>265</v>
      </c>
      <c s="2" t="s">
        <v>2407</v>
      </c>
      <c s="2" t="s">
        <v>235</v>
      </c>
      <c s="2" t="s">
        <v>300</v>
      </c>
      <c s="23" t="s">
        <v>2643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368</v>
      </c>
      <c s="34">
        <v>368</v>
      </c>
      <c s="9">
        <v>1</v>
      </c>
    </row>
    <row ht="22.5" customHeight="1">
      <c s="2">
        <v>94</v>
      </c>
      <c s="2">
        <v>266</v>
      </c>
      <c s="2" t="s">
        <v>2407</v>
      </c>
      <c s="2" t="s">
        <v>243</v>
      </c>
      <c s="2" t="s">
        <v>1264</v>
      </c>
      <c s="23" t="s">
        <v>2644</v>
      </c>
      <c s="2" t="s">
        <v>153</v>
      </c>
      <c s="26" t="s">
        <v>176</v>
      </c>
      <c s="26" t="s">
        <v>897</v>
      </c>
      <c s="2" t="s">
        <v>53</v>
      </c>
      <c r="L2236" s="2" t="s">
        <v>633</v>
      </c>
      <c r="N2236" s="34">
        <v>57</v>
      </c>
      <c s="9">
        <v>1</v>
      </c>
    </row>
    <row ht="22.5" customHeight="1">
      <c s="2">
        <v>94</v>
      </c>
      <c s="2">
        <v>267</v>
      </c>
      <c s="2" t="s">
        <v>2407</v>
      </c>
      <c s="2" t="s">
        <v>235</v>
      </c>
      <c s="2" t="s">
        <v>2393</v>
      </c>
      <c s="23" t="s">
        <v>2645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248</v>
      </c>
      <c s="34">
        <v>248</v>
      </c>
      <c s="9">
        <v>1</v>
      </c>
    </row>
    <row ht="22.5" customHeight="1">
      <c s="2">
        <v>94</v>
      </c>
      <c s="2">
        <v>268</v>
      </c>
      <c s="2" t="s">
        <v>2407</v>
      </c>
      <c s="2" t="s">
        <v>235</v>
      </c>
      <c s="2" t="s">
        <v>2393</v>
      </c>
      <c s="23" t="s">
        <v>2646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317</v>
      </c>
      <c s="34">
        <v>317</v>
      </c>
      <c s="9">
        <v>1</v>
      </c>
    </row>
    <row ht="22.5" customHeight="1">
      <c s="2">
        <v>94</v>
      </c>
      <c s="2">
        <v>269</v>
      </c>
      <c s="2" t="s">
        <v>2407</v>
      </c>
      <c s="2" t="s">
        <v>235</v>
      </c>
      <c s="2" t="s">
        <v>569</v>
      </c>
      <c s="23" t="s">
        <v>2647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73</v>
      </c>
      <c s="34">
        <v>73</v>
      </c>
      <c s="9">
        <v>1</v>
      </c>
    </row>
    <row ht="22.5" customHeight="1">
      <c s="2">
        <v>94</v>
      </c>
      <c s="2">
        <v>270</v>
      </c>
      <c s="2" t="s">
        <v>2407</v>
      </c>
      <c s="2" t="s">
        <v>235</v>
      </c>
      <c s="2" t="s">
        <v>569</v>
      </c>
      <c s="23" t="s">
        <v>2648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145</v>
      </c>
      <c s="34">
        <v>145</v>
      </c>
      <c s="9">
        <v>1</v>
      </c>
    </row>
    <row ht="22.5" customHeight="1">
      <c s="2">
        <v>94</v>
      </c>
      <c s="2">
        <v>271</v>
      </c>
      <c s="2" t="s">
        <v>2407</v>
      </c>
      <c s="2" t="s">
        <v>235</v>
      </c>
      <c s="2" t="s">
        <v>874</v>
      </c>
      <c s="23" t="s">
        <v>2649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149</v>
      </c>
      <c s="34">
        <v>149</v>
      </c>
      <c s="9">
        <v>1</v>
      </c>
    </row>
    <row ht="22.5" customHeight="1">
      <c s="2">
        <v>94</v>
      </c>
      <c s="2">
        <v>272</v>
      </c>
      <c s="2" t="s">
        <v>2407</v>
      </c>
      <c s="2" t="s">
        <v>235</v>
      </c>
      <c s="2" t="s">
        <v>332</v>
      </c>
      <c s="23" t="s">
        <v>2650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168</v>
      </c>
      <c s="34">
        <v>168</v>
      </c>
      <c s="9">
        <v>1</v>
      </c>
    </row>
    <row ht="22.5" customHeight="1">
      <c s="2">
        <v>94</v>
      </c>
      <c s="2">
        <v>273</v>
      </c>
      <c s="2" t="s">
        <v>2407</v>
      </c>
      <c s="2" t="s">
        <v>235</v>
      </c>
      <c s="2" t="s">
        <v>569</v>
      </c>
      <c s="23" t="s">
        <v>2651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112</v>
      </c>
      <c s="34">
        <v>112</v>
      </c>
      <c s="9">
        <v>1</v>
      </c>
    </row>
    <row ht="22.5" customHeight="1">
      <c s="2">
        <v>94</v>
      </c>
      <c s="2">
        <v>274</v>
      </c>
      <c s="2" t="s">
        <v>2407</v>
      </c>
      <c s="2" t="s">
        <v>235</v>
      </c>
      <c s="2" t="s">
        <v>874</v>
      </c>
      <c s="23" t="s">
        <v>2652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52</v>
      </c>
      <c s="34">
        <v>52</v>
      </c>
      <c s="9">
        <v>1</v>
      </c>
    </row>
    <row ht="22.5" customHeight="1">
      <c s="2">
        <v>94</v>
      </c>
      <c s="2">
        <v>275</v>
      </c>
      <c s="2" t="s">
        <v>2407</v>
      </c>
      <c s="2" t="s">
        <v>235</v>
      </c>
      <c s="2" t="s">
        <v>874</v>
      </c>
      <c s="23" t="s">
        <v>2653</v>
      </c>
      <c s="2" t="s">
        <v>153</v>
      </c>
      <c s="26" t="s">
        <v>176</v>
      </c>
      <c s="26" t="s">
        <v>897</v>
      </c>
      <c s="2" t="s">
        <v>53</v>
      </c>
      <c s="2" t="s">
        <v>633</v>
      </c>
      <c s="2" t="s">
        <v>633</v>
      </c>
      <c s="34">
        <v>393</v>
      </c>
      <c s="34">
        <v>393</v>
      </c>
      <c s="9">
        <v>1</v>
      </c>
    </row>
    <row ht="22.5" customHeight="1">
      <c s="2">
        <v>102</v>
      </c>
      <c s="2">
        <v>1</v>
      </c>
      <c s="2" t="s">
        <v>2654</v>
      </c>
      <c s="2" t="s">
        <v>235</v>
      </c>
      <c s="2" t="s">
        <v>352</v>
      </c>
      <c s="23" t="s">
        <v>2655</v>
      </c>
      <c s="2" t="s">
        <v>153</v>
      </c>
      <c s="26" t="s">
        <v>60</v>
      </c>
      <c s="26" t="s">
        <v>897</v>
      </c>
      <c s="2" t="s">
        <v>53</v>
      </c>
      <c r="L2246" s="2" t="s">
        <v>1204</v>
      </c>
      <c s="34">
        <v>0</v>
      </c>
      <c s="34">
        <v>169</v>
      </c>
      <c s="9">
        <v>152100</v>
      </c>
      <c r="Q2246" s="15" t="s">
        <v>56</v>
      </c>
    </row>
    <row ht="22.5" customHeight="1">
      <c s="2">
        <v>102</v>
      </c>
      <c s="2">
        <v>2</v>
      </c>
      <c s="2" t="s">
        <v>2654</v>
      </c>
      <c s="2" t="s">
        <v>235</v>
      </c>
      <c s="2" t="s">
        <v>352</v>
      </c>
      <c s="23" t="s">
        <v>2656</v>
      </c>
      <c s="2" t="s">
        <v>153</v>
      </c>
      <c s="26" t="s">
        <v>60</v>
      </c>
      <c s="26" t="s">
        <v>897</v>
      </c>
      <c s="2" t="s">
        <v>53</v>
      </c>
      <c s="2" t="s">
        <v>326</v>
      </c>
      <c s="2" t="s">
        <v>1204</v>
      </c>
      <c s="34">
        <v>20</v>
      </c>
      <c s="34">
        <v>20</v>
      </c>
      <c s="9">
        <v>18000</v>
      </c>
    </row>
    <row ht="22.5" customHeight="1">
      <c s="2">
        <v>102</v>
      </c>
      <c s="2">
        <v>3</v>
      </c>
      <c s="2" t="s">
        <v>2654</v>
      </c>
      <c s="2" t="s">
        <v>235</v>
      </c>
      <c s="2" t="s">
        <v>352</v>
      </c>
      <c s="23" t="s">
        <v>2657</v>
      </c>
      <c s="2" t="s">
        <v>153</v>
      </c>
      <c s="26" t="s">
        <v>60</v>
      </c>
      <c s="26" t="s">
        <v>897</v>
      </c>
      <c s="2" t="s">
        <v>53</v>
      </c>
      <c s="2" t="s">
        <v>326</v>
      </c>
      <c s="2" t="s">
        <v>1204</v>
      </c>
      <c s="34">
        <v>58</v>
      </c>
      <c s="34">
        <v>58</v>
      </c>
      <c s="9">
        <v>52200</v>
      </c>
    </row>
    <row ht="22.5" customHeight="1">
      <c s="2">
        <v>102</v>
      </c>
      <c s="2">
        <v>4</v>
      </c>
      <c s="2" t="s">
        <v>2654</v>
      </c>
      <c s="2" t="s">
        <v>235</v>
      </c>
      <c s="2" t="s">
        <v>256</v>
      </c>
      <c s="23" t="s">
        <v>2658</v>
      </c>
      <c s="2" t="s">
        <v>153</v>
      </c>
      <c s="26" t="s">
        <v>60</v>
      </c>
      <c s="26" t="s">
        <v>897</v>
      </c>
      <c s="2" t="s">
        <v>53</v>
      </c>
      <c r="L2249" s="2" t="s">
        <v>1204</v>
      </c>
      <c s="34">
        <v>0</v>
      </c>
      <c s="34">
        <v>467</v>
      </c>
      <c s="9">
        <v>420300</v>
      </c>
    </row>
    <row ht="22.5" customHeight="1">
      <c s="2">
        <v>103</v>
      </c>
      <c s="2">
        <v>1</v>
      </c>
      <c s="2" t="s">
        <v>2659</v>
      </c>
      <c s="2" t="s">
        <v>290</v>
      </c>
      <c s="2" t="s">
        <v>1119</v>
      </c>
      <c s="23" t="s">
        <v>2660</v>
      </c>
      <c s="2" t="s">
        <v>153</v>
      </c>
      <c s="26" t="s">
        <v>60</v>
      </c>
      <c s="26" t="s">
        <v>897</v>
      </c>
      <c s="2" t="s">
        <v>53</v>
      </c>
      <c r="L2250" s="2" t="s">
        <v>1204</v>
      </c>
      <c s="34">
        <v>0</v>
      </c>
      <c s="34">
        <v>172</v>
      </c>
      <c s="9">
        <v>154800</v>
      </c>
    </row>
    <row ht="22.5" customHeight="1">
      <c s="2">
        <v>104</v>
      </c>
      <c s="2">
        <v>1</v>
      </c>
      <c s="2" t="s">
        <v>2661</v>
      </c>
      <c s="2" t="s">
        <v>243</v>
      </c>
      <c s="2" t="s">
        <v>269</v>
      </c>
      <c s="23" t="s">
        <v>2662</v>
      </c>
      <c s="2" t="s">
        <v>153</v>
      </c>
      <c s="26" t="s">
        <v>60</v>
      </c>
      <c s="26" t="s">
        <v>897</v>
      </c>
      <c s="2" t="s">
        <v>53</v>
      </c>
      <c r="L2251" s="2" t="s">
        <v>1204</v>
      </c>
      <c s="34">
        <v>0</v>
      </c>
      <c s="34">
        <v>403</v>
      </c>
      <c s="9">
        <v>362700</v>
      </c>
    </row>
    <row ht="22.5" customHeight="1">
      <c s="2">
        <v>114</v>
      </c>
      <c s="2">
        <v>2</v>
      </c>
      <c s="2" t="s">
        <v>149</v>
      </c>
      <c s="2" t="s">
        <v>235</v>
      </c>
      <c s="2" t="s">
        <v>332</v>
      </c>
      <c s="23" t="s">
        <v>2663</v>
      </c>
      <c s="2" t="s">
        <v>51</v>
      </c>
      <c s="26" t="s">
        <v>60</v>
      </c>
      <c s="26" t="s">
        <v>82</v>
      </c>
      <c s="2" t="s">
        <v>53</v>
      </c>
      <c s="2" t="s">
        <v>242</v>
      </c>
      <c s="2" t="s">
        <v>242</v>
      </c>
      <c s="34">
        <v>1156</v>
      </c>
      <c s="34">
        <v>1156</v>
      </c>
      <c s="9">
        <v>13294000</v>
      </c>
      <c r="Q2252" s="15" t="s">
        <v>121</v>
      </c>
    </row>
    <row ht="22.5" customHeight="1">
      <c s="2">
        <v>115</v>
      </c>
      <c s="2">
        <v>1</v>
      </c>
      <c s="2" t="s">
        <v>138</v>
      </c>
      <c s="2" t="s">
        <v>235</v>
      </c>
      <c s="2" t="s">
        <v>262</v>
      </c>
      <c s="23" t="s">
        <v>2664</v>
      </c>
      <c s="2" t="s">
        <v>51</v>
      </c>
      <c s="26" t="s">
        <v>60</v>
      </c>
      <c s="26" t="s">
        <v>82</v>
      </c>
      <c s="2" t="s">
        <v>53</v>
      </c>
      <c r="L2253" s="2" t="s">
        <v>2665</v>
      </c>
      <c s="34">
        <v>0</v>
      </c>
      <c s="34">
        <v>5.21</v>
      </c>
      <c s="9">
        <v>88570</v>
      </c>
    </row>
    <row ht="22.5" customHeight="1">
      <c s="2">
        <v>122</v>
      </c>
      <c s="2">
        <v>1</v>
      </c>
      <c s="2" t="s">
        <v>2666</v>
      </c>
      <c s="2" t="s">
        <v>247</v>
      </c>
      <c s="2" t="s">
        <v>470</v>
      </c>
      <c s="23" t="s">
        <v>2667</v>
      </c>
      <c s="2" t="s">
        <v>153</v>
      </c>
      <c r="I2254" s="26" t="s">
        <v>590</v>
      </c>
      <c s="2" t="s">
        <v>53</v>
      </c>
      <c s="2" t="s">
        <v>304</v>
      </c>
      <c s="2" t="s">
        <v>305</v>
      </c>
      <c s="34">
        <v>92</v>
      </c>
      <c s="34">
        <v>92</v>
      </c>
      <c s="9">
        <v>102069</v>
      </c>
      <c r="Q2254" s="15" t="s">
        <v>873</v>
      </c>
    </row>
    <row ht="22.5" customHeight="1">
      <c s="2">
        <v>122</v>
      </c>
      <c s="2">
        <v>2</v>
      </c>
      <c s="2" t="s">
        <v>2666</v>
      </c>
      <c s="2" t="s">
        <v>318</v>
      </c>
      <c s="2" t="s">
        <v>1750</v>
      </c>
      <c s="23" t="s">
        <v>2668</v>
      </c>
      <c s="2" t="s">
        <v>153</v>
      </c>
      <c r="I2255" s="26" t="s">
        <v>590</v>
      </c>
      <c s="2" t="s">
        <v>53</v>
      </c>
      <c s="2" t="s">
        <v>238</v>
      </c>
      <c s="2" t="s">
        <v>238</v>
      </c>
      <c s="34">
        <v>14.289999999999999</v>
      </c>
      <c s="34">
        <v>14.289999999999999</v>
      </c>
      <c s="9">
        <v>140042</v>
      </c>
      <c r="Q2255" s="15" t="s">
        <v>873</v>
      </c>
    </row>
    <row ht="22.5" customHeight="1">
      <c s="2">
        <v>122</v>
      </c>
      <c s="2">
        <v>3</v>
      </c>
      <c s="2" t="s">
        <v>2666</v>
      </c>
      <c s="2" t="s">
        <v>318</v>
      </c>
      <c s="2" t="s">
        <v>1750</v>
      </c>
      <c s="23" t="s">
        <v>2669</v>
      </c>
      <c s="2" t="s">
        <v>153</v>
      </c>
      <c r="I2256" s="26" t="s">
        <v>590</v>
      </c>
      <c s="2" t="s">
        <v>53</v>
      </c>
      <c s="2" t="s">
        <v>238</v>
      </c>
      <c s="2" t="s">
        <v>238</v>
      </c>
      <c s="34">
        <v>74.5</v>
      </c>
      <c s="34">
        <v>74.5</v>
      </c>
      <c s="9">
        <v>730100</v>
      </c>
      <c r="Q2256" s="15" t="s">
        <v>873</v>
      </c>
    </row>
    <row ht="22.5" customHeight="1">
      <c s="2">
        <v>122</v>
      </c>
      <c s="2">
        <v>4</v>
      </c>
      <c s="2" t="s">
        <v>2666</v>
      </c>
      <c s="2" t="s">
        <v>318</v>
      </c>
      <c s="2" t="s">
        <v>1750</v>
      </c>
      <c s="23" t="s">
        <v>2670</v>
      </c>
      <c s="2" t="s">
        <v>153</v>
      </c>
      <c r="I2257" s="26" t="s">
        <v>590</v>
      </c>
      <c s="2" t="s">
        <v>53</v>
      </c>
      <c s="2" t="s">
        <v>238</v>
      </c>
      <c s="2" t="s">
        <v>238</v>
      </c>
      <c s="34">
        <v>6.9000000000000004</v>
      </c>
      <c s="34">
        <v>6.9000000000000004</v>
      </c>
      <c s="9">
        <v>67620</v>
      </c>
      <c r="Q2257" s="15" t="s">
        <v>873</v>
      </c>
    </row>
    <row ht="22.5" customHeight="1">
      <c s="2">
        <v>122</v>
      </c>
      <c s="2">
        <v>5</v>
      </c>
      <c s="2" t="s">
        <v>2666</v>
      </c>
      <c s="2" t="s">
        <v>235</v>
      </c>
      <c s="2" t="s">
        <v>313</v>
      </c>
      <c s="23" t="s">
        <v>2671</v>
      </c>
      <c s="2" t="s">
        <v>153</v>
      </c>
      <c r="I2258" s="26" t="s">
        <v>590</v>
      </c>
      <c s="2" t="s">
        <v>53</v>
      </c>
      <c s="2" t="s">
        <v>326</v>
      </c>
      <c s="2" t="s">
        <v>591</v>
      </c>
      <c s="34">
        <v>97</v>
      </c>
      <c s="34">
        <v>97</v>
      </c>
      <c s="9">
        <v>364808</v>
      </c>
      <c r="Q2258" s="15" t="s">
        <v>873</v>
      </c>
    </row>
    <row ht="22.5" customHeight="1">
      <c s="2">
        <v>122</v>
      </c>
      <c s="2">
        <v>9</v>
      </c>
      <c s="2" t="s">
        <v>2666</v>
      </c>
      <c s="2" t="s">
        <v>235</v>
      </c>
      <c s="2" t="s">
        <v>313</v>
      </c>
      <c s="23" t="s">
        <v>2672</v>
      </c>
      <c s="2" t="s">
        <v>153</v>
      </c>
      <c r="I2259" s="26" t="s">
        <v>590</v>
      </c>
      <c s="2" t="s">
        <v>53</v>
      </c>
      <c s="2" t="s">
        <v>238</v>
      </c>
      <c s="2" t="s">
        <v>238</v>
      </c>
      <c s="34">
        <v>12.35</v>
      </c>
      <c s="34">
        <v>12.35</v>
      </c>
      <c s="9">
        <v>120912</v>
      </c>
      <c r="Q2259" s="15" t="s">
        <v>873</v>
      </c>
    </row>
    <row ht="22.5" customHeight="1">
      <c s="2">
        <v>122</v>
      </c>
      <c s="2">
        <v>10</v>
      </c>
      <c s="2" t="s">
        <v>2666</v>
      </c>
      <c s="2" t="s">
        <v>235</v>
      </c>
      <c s="2" t="s">
        <v>313</v>
      </c>
      <c s="23" t="s">
        <v>2673</v>
      </c>
      <c s="2" t="s">
        <v>153</v>
      </c>
      <c r="I2260" s="26" t="s">
        <v>590</v>
      </c>
      <c s="2" t="s">
        <v>53</v>
      </c>
      <c s="2" t="s">
        <v>238</v>
      </c>
      <c s="2" t="s">
        <v>238</v>
      </c>
      <c s="34">
        <v>18.34</v>
      </c>
      <c s="34">
        <v>18.34</v>
      </c>
      <c s="9">
        <v>179556</v>
      </c>
      <c r="Q2260" s="15" t="s">
        <v>873</v>
      </c>
    </row>
    <row ht="22.5" customHeight="1">
      <c s="2">
        <v>122</v>
      </c>
      <c s="2">
        <v>11</v>
      </c>
      <c s="2" t="s">
        <v>2666</v>
      </c>
      <c s="2" t="s">
        <v>235</v>
      </c>
      <c s="2" t="s">
        <v>313</v>
      </c>
      <c s="23" t="s">
        <v>526</v>
      </c>
      <c s="2" t="s">
        <v>153</v>
      </c>
      <c r="I2261" s="26" t="s">
        <v>590</v>
      </c>
      <c s="2" t="s">
        <v>53</v>
      </c>
      <c s="2" t="s">
        <v>238</v>
      </c>
      <c s="2" t="s">
        <v>238</v>
      </c>
      <c s="34">
        <v>12.109999999999999</v>
      </c>
      <c s="34">
        <v>12.109999999999999</v>
      </c>
      <c s="9">
        <v>118580</v>
      </c>
      <c r="Q2261" s="15" t="s">
        <v>873</v>
      </c>
    </row>
    <row ht="22.5" customHeight="1">
      <c s="2">
        <v>122</v>
      </c>
      <c s="2">
        <v>12</v>
      </c>
      <c s="2" t="s">
        <v>2666</v>
      </c>
      <c s="2" t="s">
        <v>318</v>
      </c>
      <c s="2" t="s">
        <v>1750</v>
      </c>
      <c s="23" t="s">
        <v>2674</v>
      </c>
      <c s="2" t="s">
        <v>153</v>
      </c>
      <c r="I2262" s="26" t="s">
        <v>590</v>
      </c>
      <c s="2" t="s">
        <v>53</v>
      </c>
      <c s="2" t="s">
        <v>238</v>
      </c>
      <c s="2" t="s">
        <v>238</v>
      </c>
      <c s="34">
        <v>6.29</v>
      </c>
      <c s="34">
        <v>6.29</v>
      </c>
      <c s="9">
        <v>61642</v>
      </c>
      <c r="Q2262" s="15" t="s">
        <v>873</v>
      </c>
    </row>
    <row ht="22.5" customHeight="1">
      <c s="2">
        <v>122</v>
      </c>
      <c s="2">
        <v>13</v>
      </c>
      <c s="2" t="s">
        <v>2666</v>
      </c>
      <c s="2" t="s">
        <v>318</v>
      </c>
      <c s="2" t="s">
        <v>319</v>
      </c>
      <c s="23" t="s">
        <v>2675</v>
      </c>
      <c s="2" t="s">
        <v>153</v>
      </c>
      <c r="I2263" s="26" t="s">
        <v>590</v>
      </c>
      <c s="2" t="s">
        <v>53</v>
      </c>
      <c s="2" t="s">
        <v>238</v>
      </c>
      <c s="2" t="s">
        <v>238</v>
      </c>
      <c s="34">
        <v>14.029999999999999</v>
      </c>
      <c s="34">
        <v>14.029999999999999</v>
      </c>
      <c s="9">
        <v>123464</v>
      </c>
      <c r="Q2263" s="15" t="s">
        <v>873</v>
      </c>
    </row>
    <row ht="22.5" customHeight="1">
      <c s="2">
        <v>122</v>
      </c>
      <c s="2">
        <v>18</v>
      </c>
      <c s="2" t="s">
        <v>2666</v>
      </c>
      <c s="2" t="s">
        <v>318</v>
      </c>
      <c s="2" t="s">
        <v>535</v>
      </c>
      <c s="23" t="s">
        <v>2676</v>
      </c>
      <c s="2" t="s">
        <v>153</v>
      </c>
      <c r="I2264" s="26" t="s">
        <v>590</v>
      </c>
      <c s="2" t="s">
        <v>53</v>
      </c>
      <c s="2" t="s">
        <v>238</v>
      </c>
      <c s="2" t="s">
        <v>238</v>
      </c>
      <c s="34">
        <v>97.530000000000001</v>
      </c>
      <c s="34">
        <v>97.530000000000001</v>
      </c>
      <c s="9">
        <v>955794</v>
      </c>
      <c r="Q2264" s="15" t="s">
        <v>873</v>
      </c>
    </row>
    <row ht="22.5" customHeight="1">
      <c s="2">
        <v>122</v>
      </c>
      <c s="2">
        <v>26</v>
      </c>
      <c s="2" t="s">
        <v>2666</v>
      </c>
      <c s="2" t="s">
        <v>318</v>
      </c>
      <c s="2" t="s">
        <v>535</v>
      </c>
      <c s="23" t="s">
        <v>2677</v>
      </c>
      <c s="2" t="s">
        <v>153</v>
      </c>
      <c r="I2265" s="26" t="s">
        <v>590</v>
      </c>
      <c s="2" t="s">
        <v>53</v>
      </c>
      <c s="2" t="s">
        <v>238</v>
      </c>
      <c s="2" t="s">
        <v>238</v>
      </c>
      <c s="34">
        <v>6.6600000000000001</v>
      </c>
      <c s="34">
        <v>6.6600000000000001</v>
      </c>
      <c s="9">
        <v>65268</v>
      </c>
      <c r="Q2265" s="15" t="s">
        <v>873</v>
      </c>
    </row>
    <row ht="22.5" customHeight="1">
      <c s="2">
        <v>122</v>
      </c>
      <c s="2">
        <v>28</v>
      </c>
      <c s="2" t="s">
        <v>2666</v>
      </c>
      <c s="2" t="s">
        <v>235</v>
      </c>
      <c s="2" t="s">
        <v>845</v>
      </c>
      <c s="23" t="s">
        <v>2678</v>
      </c>
      <c s="2" t="s">
        <v>153</v>
      </c>
      <c r="I2266" s="26" t="s">
        <v>590</v>
      </c>
      <c s="2" t="s">
        <v>53</v>
      </c>
      <c s="2" t="s">
        <v>1268</v>
      </c>
      <c s="2" t="s">
        <v>1268</v>
      </c>
      <c s="34">
        <v>250.31999999999999</v>
      </c>
      <c s="34">
        <v>250.31999999999999</v>
      </c>
      <c s="9">
        <v>275352</v>
      </c>
      <c r="Q2266" s="15" t="s">
        <v>873</v>
      </c>
    </row>
    <row ht="22.5" customHeight="1">
      <c s="2">
        <v>122</v>
      </c>
      <c s="2">
        <v>33</v>
      </c>
      <c s="2" t="s">
        <v>2666</v>
      </c>
      <c s="2" t="s">
        <v>318</v>
      </c>
      <c s="2" t="s">
        <v>1750</v>
      </c>
      <c s="23" t="s">
        <v>2679</v>
      </c>
      <c s="2" t="s">
        <v>153</v>
      </c>
      <c r="I2267" s="26" t="s">
        <v>590</v>
      </c>
      <c s="2" t="s">
        <v>53</v>
      </c>
      <c s="2" t="s">
        <v>238</v>
      </c>
      <c s="2" t="s">
        <v>238</v>
      </c>
      <c s="34">
        <v>42.189999999999998</v>
      </c>
      <c s="34">
        <v>42.189999999999998</v>
      </c>
      <c s="9">
        <v>413462</v>
      </c>
      <c r="Q2267" s="15" t="s">
        <v>873</v>
      </c>
    </row>
    <row ht="22.5" customHeight="1">
      <c s="2">
        <v>122</v>
      </c>
      <c s="2">
        <v>34</v>
      </c>
      <c s="2" t="s">
        <v>2666</v>
      </c>
      <c s="2" t="s">
        <v>235</v>
      </c>
      <c s="2" t="s">
        <v>313</v>
      </c>
      <c s="23" t="s">
        <v>2680</v>
      </c>
      <c s="2" t="s">
        <v>153</v>
      </c>
      <c r="I2268" s="26" t="s">
        <v>590</v>
      </c>
      <c s="2" t="s">
        <v>53</v>
      </c>
      <c s="2" t="s">
        <v>238</v>
      </c>
      <c s="2" t="s">
        <v>238</v>
      </c>
      <c s="34">
        <v>9.4800000000000004</v>
      </c>
      <c s="34">
        <v>9.4800000000000004</v>
      </c>
      <c s="9">
        <v>93166</v>
      </c>
      <c r="Q2268" s="15" t="s">
        <v>873</v>
      </c>
    </row>
    <row ht="22.5" customHeight="1">
      <c s="2">
        <v>122</v>
      </c>
      <c s="2">
        <v>35</v>
      </c>
      <c s="2" t="s">
        <v>2666</v>
      </c>
      <c s="2" t="s">
        <v>235</v>
      </c>
      <c s="2" t="s">
        <v>313</v>
      </c>
      <c s="23" t="s">
        <v>2681</v>
      </c>
      <c s="2" t="s">
        <v>153</v>
      </c>
      <c r="I2269" s="26" t="s">
        <v>590</v>
      </c>
      <c s="2" t="s">
        <v>53</v>
      </c>
      <c s="2" t="s">
        <v>238</v>
      </c>
      <c s="2" t="s">
        <v>238</v>
      </c>
      <c s="34">
        <v>11.76</v>
      </c>
      <c s="34">
        <v>11.76</v>
      </c>
      <c s="9">
        <v>115574</v>
      </c>
      <c r="Q2269" s="15" t="s">
        <v>873</v>
      </c>
    </row>
    <row ht="22.5" customHeight="1">
      <c s="2">
        <v>122</v>
      </c>
      <c s="2">
        <v>36</v>
      </c>
      <c s="2" t="s">
        <v>2666</v>
      </c>
      <c s="2" t="s">
        <v>318</v>
      </c>
      <c s="2" t="s">
        <v>319</v>
      </c>
      <c s="23" t="s">
        <v>2682</v>
      </c>
      <c s="2" t="s">
        <v>153</v>
      </c>
      <c r="I2270" s="26" t="s">
        <v>590</v>
      </c>
      <c s="2" t="s">
        <v>53</v>
      </c>
      <c s="2" t="s">
        <v>238</v>
      </c>
      <c s="2" t="s">
        <v>238</v>
      </c>
      <c s="34">
        <v>5.8799999999999999</v>
      </c>
      <c s="34">
        <v>5.8799999999999999</v>
      </c>
      <c s="9">
        <v>51744</v>
      </c>
      <c r="Q2270" s="15" t="s">
        <v>873</v>
      </c>
    </row>
    <row ht="22.5" customHeight="1">
      <c s="2">
        <v>122</v>
      </c>
      <c s="2">
        <v>37</v>
      </c>
      <c s="2" t="s">
        <v>2666</v>
      </c>
      <c s="2" t="s">
        <v>318</v>
      </c>
      <c s="2" t="s">
        <v>1750</v>
      </c>
      <c s="23" t="s">
        <v>2683</v>
      </c>
      <c s="2" t="s">
        <v>153</v>
      </c>
      <c r="I2271" s="26" t="s">
        <v>590</v>
      </c>
      <c s="2" t="s">
        <v>53</v>
      </c>
      <c s="2" t="s">
        <v>254</v>
      </c>
      <c s="2" t="s">
        <v>259</v>
      </c>
      <c s="34">
        <v>40.659999999999997</v>
      </c>
      <c s="34">
        <v>40.659999999999997</v>
      </c>
      <c s="9">
        <v>268056</v>
      </c>
      <c r="Q2271" s="15" t="s">
        <v>873</v>
      </c>
    </row>
    <row ht="22.5" customHeight="1">
      <c s="2">
        <v>122</v>
      </c>
      <c s="2">
        <v>38</v>
      </c>
      <c s="2" t="s">
        <v>2666</v>
      </c>
      <c s="2" t="s">
        <v>318</v>
      </c>
      <c s="2" t="s">
        <v>1750</v>
      </c>
      <c s="23" t="s">
        <v>2684</v>
      </c>
      <c s="2" t="s">
        <v>153</v>
      </c>
      <c r="I2272" s="26" t="s">
        <v>590</v>
      </c>
      <c s="2" t="s">
        <v>53</v>
      </c>
      <c s="2" t="s">
        <v>238</v>
      </c>
      <c s="2" t="s">
        <v>238</v>
      </c>
      <c s="34">
        <v>42.420000000000002</v>
      </c>
      <c s="34">
        <v>42.420000000000002</v>
      </c>
      <c s="9">
        <v>279660</v>
      </c>
      <c r="Q2272" s="15" t="s">
        <v>873</v>
      </c>
    </row>
    <row ht="22.5" customHeight="1">
      <c s="2">
        <v>122</v>
      </c>
      <c s="2">
        <v>39</v>
      </c>
      <c s="2" t="s">
        <v>2666</v>
      </c>
      <c s="2" t="s">
        <v>235</v>
      </c>
      <c s="2" t="s">
        <v>262</v>
      </c>
      <c s="23" t="s">
        <v>2685</v>
      </c>
      <c s="2" t="s">
        <v>153</v>
      </c>
      <c r="I2273" s="26" t="s">
        <v>590</v>
      </c>
      <c s="2" t="s">
        <v>53</v>
      </c>
      <c s="2" t="s">
        <v>238</v>
      </c>
      <c s="2" t="s">
        <v>238</v>
      </c>
      <c s="34">
        <v>120.44</v>
      </c>
      <c s="34">
        <v>120.44</v>
      </c>
      <c s="9">
        <v>581495</v>
      </c>
      <c r="Q2273" s="15" t="s">
        <v>873</v>
      </c>
    </row>
    <row ht="22.5" customHeight="1">
      <c s="2">
        <v>122</v>
      </c>
      <c s="2">
        <v>40</v>
      </c>
      <c s="2" t="s">
        <v>2666</v>
      </c>
      <c s="2" t="s">
        <v>235</v>
      </c>
      <c s="2" t="s">
        <v>262</v>
      </c>
      <c s="23" t="s">
        <v>2686</v>
      </c>
      <c s="2" t="s">
        <v>153</v>
      </c>
      <c r="I2274" s="26" t="s">
        <v>590</v>
      </c>
      <c s="2" t="s">
        <v>53</v>
      </c>
      <c s="2" t="s">
        <v>238</v>
      </c>
      <c s="2" t="s">
        <v>238</v>
      </c>
      <c s="34">
        <v>16.75</v>
      </c>
      <c s="34">
        <v>16.75</v>
      </c>
      <c s="9">
        <v>80870</v>
      </c>
      <c r="Q2274" s="15" t="s">
        <v>873</v>
      </c>
    </row>
    <row ht="22.5" customHeight="1">
      <c s="2">
        <v>122</v>
      </c>
      <c s="2">
        <v>41</v>
      </c>
      <c s="2" t="s">
        <v>2666</v>
      </c>
      <c s="2" t="s">
        <v>247</v>
      </c>
      <c s="2" t="s">
        <v>736</v>
      </c>
      <c s="23" t="s">
        <v>2687</v>
      </c>
      <c s="2" t="s">
        <v>153</v>
      </c>
      <c r="I2275" s="26" t="s">
        <v>590</v>
      </c>
      <c s="2" t="s">
        <v>53</v>
      </c>
      <c s="2" t="s">
        <v>254</v>
      </c>
      <c s="2" t="s">
        <v>259</v>
      </c>
      <c s="34">
        <v>29</v>
      </c>
      <c s="34">
        <v>29</v>
      </c>
      <c s="9">
        <v>132715</v>
      </c>
      <c r="Q2275" s="15" t="s">
        <v>873</v>
      </c>
    </row>
    <row ht="22.5" customHeight="1">
      <c s="2">
        <v>122</v>
      </c>
      <c s="2">
        <v>42</v>
      </c>
      <c s="2" t="s">
        <v>2666</v>
      </c>
      <c s="2" t="s">
        <v>235</v>
      </c>
      <c s="2" t="s">
        <v>262</v>
      </c>
      <c s="23" t="s">
        <v>2688</v>
      </c>
      <c s="2" t="s">
        <v>153</v>
      </c>
      <c r="I2276" s="26" t="s">
        <v>590</v>
      </c>
      <c s="2" t="s">
        <v>53</v>
      </c>
      <c s="2" t="s">
        <v>238</v>
      </c>
      <c s="2" t="s">
        <v>238</v>
      </c>
      <c s="34">
        <v>42.060000000000002</v>
      </c>
      <c s="34">
        <v>42.060000000000002</v>
      </c>
      <c s="9">
        <v>231330</v>
      </c>
      <c r="Q2276" s="15" t="s">
        <v>873</v>
      </c>
    </row>
    <row ht="22.5" customHeight="1">
      <c s="2">
        <v>122</v>
      </c>
      <c s="2">
        <v>43</v>
      </c>
      <c s="2" t="s">
        <v>2666</v>
      </c>
      <c s="2" t="s">
        <v>235</v>
      </c>
      <c s="2" t="s">
        <v>262</v>
      </c>
      <c s="23" t="s">
        <v>1751</v>
      </c>
      <c s="2" t="s">
        <v>153</v>
      </c>
      <c r="I2277" s="26" t="s">
        <v>590</v>
      </c>
      <c s="2" t="s">
        <v>53</v>
      </c>
      <c s="2" t="s">
        <v>238</v>
      </c>
      <c s="2" t="s">
        <v>238</v>
      </c>
      <c s="34">
        <v>104.12</v>
      </c>
      <c s="34">
        <v>104.12</v>
      </c>
      <c s="9">
        <v>572660</v>
      </c>
      <c r="Q2277" s="15" t="s">
        <v>873</v>
      </c>
    </row>
    <row ht="22.5" customHeight="1">
      <c s="2">
        <v>122</v>
      </c>
      <c s="2">
        <v>45</v>
      </c>
      <c s="2" t="s">
        <v>2666</v>
      </c>
      <c s="2" t="s">
        <v>318</v>
      </c>
      <c s="2" t="s">
        <v>1750</v>
      </c>
      <c s="23" t="s">
        <v>2689</v>
      </c>
      <c s="2" t="s">
        <v>153</v>
      </c>
      <c r="I2278" s="26" t="s">
        <v>590</v>
      </c>
      <c s="2" t="s">
        <v>53</v>
      </c>
      <c s="2" t="s">
        <v>254</v>
      </c>
      <c s="2" t="s">
        <v>259</v>
      </c>
      <c s="34">
        <v>17.370000000000001</v>
      </c>
      <c s="34">
        <v>17.370000000000001</v>
      </c>
      <c s="9">
        <v>56100</v>
      </c>
      <c r="Q2278" s="15" t="s">
        <v>873</v>
      </c>
    </row>
    <row ht="22.5" customHeight="1">
      <c s="2">
        <v>122</v>
      </c>
      <c s="2">
        <v>48</v>
      </c>
      <c s="2" t="s">
        <v>2666</v>
      </c>
      <c s="2" t="s">
        <v>235</v>
      </c>
      <c s="2" t="s">
        <v>262</v>
      </c>
      <c s="23" t="s">
        <v>2690</v>
      </c>
      <c s="2" t="s">
        <v>153</v>
      </c>
      <c r="I2279" s="26" t="s">
        <v>590</v>
      </c>
      <c s="2" t="s">
        <v>53</v>
      </c>
      <c s="2" t="s">
        <v>304</v>
      </c>
      <c s="2" t="s">
        <v>305</v>
      </c>
      <c s="34">
        <v>42.810000000000002</v>
      </c>
      <c s="34">
        <v>42.810000000000002</v>
      </c>
      <c s="9">
        <v>74713</v>
      </c>
      <c r="Q2279" s="15" t="s">
        <v>873</v>
      </c>
    </row>
    <row ht="22.5" customHeight="1">
      <c s="2">
        <v>122</v>
      </c>
      <c s="2">
        <v>49</v>
      </c>
      <c s="2" t="s">
        <v>2666</v>
      </c>
      <c s="2" t="s">
        <v>235</v>
      </c>
      <c s="2" t="s">
        <v>262</v>
      </c>
      <c s="23" t="s">
        <v>2691</v>
      </c>
      <c s="2" t="s">
        <v>153</v>
      </c>
      <c r="I2280" s="26" t="s">
        <v>590</v>
      </c>
      <c s="2" t="s">
        <v>53</v>
      </c>
      <c s="2" t="s">
        <v>254</v>
      </c>
      <c s="2" t="s">
        <v>259</v>
      </c>
      <c s="34">
        <v>61.469999999999999</v>
      </c>
      <c s="34">
        <v>61.469999999999999</v>
      </c>
      <c s="9">
        <v>107280</v>
      </c>
      <c r="Q2280" s="15" t="s">
        <v>873</v>
      </c>
    </row>
    <row ht="22.5" customHeight="1">
      <c s="2">
        <v>122</v>
      </c>
      <c s="2">
        <v>50</v>
      </c>
      <c s="2" t="s">
        <v>2666</v>
      </c>
      <c s="2" t="s">
        <v>235</v>
      </c>
      <c s="2" t="s">
        <v>262</v>
      </c>
      <c s="23" t="s">
        <v>2692</v>
      </c>
      <c s="2" t="s">
        <v>153</v>
      </c>
      <c r="I2281" s="26" t="s">
        <v>590</v>
      </c>
      <c s="2" t="s">
        <v>53</v>
      </c>
      <c s="2" t="s">
        <v>254</v>
      </c>
      <c s="2" t="s">
        <v>259</v>
      </c>
      <c s="34">
        <v>5.3899999999999997</v>
      </c>
      <c s="34">
        <v>5.3899999999999997</v>
      </c>
      <c s="9">
        <v>9407</v>
      </c>
      <c r="Q2281" s="15" t="s">
        <v>873</v>
      </c>
    </row>
    <row ht="22.5" customHeight="1">
      <c s="2">
        <v>122</v>
      </c>
      <c s="2">
        <v>51</v>
      </c>
      <c s="2" t="s">
        <v>2666</v>
      </c>
      <c s="2" t="s">
        <v>235</v>
      </c>
      <c s="2" t="s">
        <v>262</v>
      </c>
      <c s="23" t="s">
        <v>2693</v>
      </c>
      <c s="2" t="s">
        <v>153</v>
      </c>
      <c r="I2282" s="26" t="s">
        <v>590</v>
      </c>
      <c s="2" t="s">
        <v>53</v>
      </c>
      <c s="2" t="s">
        <v>238</v>
      </c>
      <c s="2" t="s">
        <v>238</v>
      </c>
      <c s="34">
        <v>37.68</v>
      </c>
      <c s="34">
        <v>37.68</v>
      </c>
      <c s="9">
        <v>51810</v>
      </c>
      <c r="Q2282" s="15" t="s">
        <v>873</v>
      </c>
    </row>
    <row ht="22.5" customHeight="1">
      <c s="2">
        <v>122</v>
      </c>
      <c s="2">
        <v>52</v>
      </c>
      <c s="2" t="s">
        <v>2666</v>
      </c>
      <c s="2" t="s">
        <v>235</v>
      </c>
      <c s="2" t="s">
        <v>262</v>
      </c>
      <c s="23" t="s">
        <v>2694</v>
      </c>
      <c s="2" t="s">
        <v>153</v>
      </c>
      <c r="I2283" s="26" t="s">
        <v>590</v>
      </c>
      <c s="2" t="s">
        <v>53</v>
      </c>
      <c s="2" t="s">
        <v>238</v>
      </c>
      <c s="2" t="s">
        <v>238</v>
      </c>
      <c s="34">
        <v>107.92</v>
      </c>
      <c s="34">
        <v>107.92</v>
      </c>
      <c s="9">
        <v>148390</v>
      </c>
      <c r="Q2283" s="15" t="s">
        <v>873</v>
      </c>
    </row>
    <row ht="22.5" customHeight="1">
      <c s="2">
        <v>122</v>
      </c>
      <c s="2">
        <v>53</v>
      </c>
      <c s="2" t="s">
        <v>2666</v>
      </c>
      <c s="2" t="s">
        <v>247</v>
      </c>
      <c s="2" t="s">
        <v>736</v>
      </c>
      <c s="23" t="s">
        <v>2695</v>
      </c>
      <c s="2" t="s">
        <v>153</v>
      </c>
      <c r="I2284" s="26" t="s">
        <v>590</v>
      </c>
      <c s="2" t="s">
        <v>53</v>
      </c>
      <c s="2" t="s">
        <v>254</v>
      </c>
      <c s="2" t="s">
        <v>259</v>
      </c>
      <c s="34">
        <v>21.219999999999999</v>
      </c>
      <c s="34">
        <v>21.219999999999999</v>
      </c>
      <c s="9">
        <v>34265</v>
      </c>
      <c r="Q2284" s="15" t="s">
        <v>873</v>
      </c>
    </row>
    <row ht="22.5" customHeight="1">
      <c s="2">
        <v>122</v>
      </c>
      <c s="2">
        <v>55</v>
      </c>
      <c s="2" t="s">
        <v>2666</v>
      </c>
      <c s="2" t="s">
        <v>247</v>
      </c>
      <c s="2" t="s">
        <v>736</v>
      </c>
      <c s="23" t="s">
        <v>2696</v>
      </c>
      <c s="2" t="s">
        <v>153</v>
      </c>
      <c r="I2285" s="26" t="s">
        <v>590</v>
      </c>
      <c s="2" t="s">
        <v>53</v>
      </c>
      <c s="2" t="s">
        <v>238</v>
      </c>
      <c s="2" t="s">
        <v>238</v>
      </c>
      <c s="34">
        <v>9.0700000000000003</v>
      </c>
      <c s="34">
        <v>9.0700000000000003</v>
      </c>
      <c s="9">
        <v>49940</v>
      </c>
      <c r="Q2285" s="15" t="s">
        <v>873</v>
      </c>
    </row>
    <row ht="22.5" customHeight="1">
      <c s="2">
        <v>122</v>
      </c>
      <c s="2">
        <v>56</v>
      </c>
      <c s="2" t="s">
        <v>2666</v>
      </c>
      <c s="2" t="s">
        <v>235</v>
      </c>
      <c s="2" t="s">
        <v>313</v>
      </c>
      <c s="23" t="s">
        <v>2697</v>
      </c>
      <c s="2" t="s">
        <v>153</v>
      </c>
      <c r="I2286" s="26" t="s">
        <v>590</v>
      </c>
      <c s="2" t="s">
        <v>53</v>
      </c>
      <c s="2" t="s">
        <v>238</v>
      </c>
      <c s="2" t="s">
        <v>238</v>
      </c>
      <c s="34">
        <v>29.850000000000001</v>
      </c>
      <c s="34">
        <v>29.850000000000001</v>
      </c>
      <c s="9">
        <v>293020</v>
      </c>
      <c r="Q2286" s="15" t="s">
        <v>873</v>
      </c>
    </row>
    <row ht="22.5" customHeight="1">
      <c s="2">
        <v>122</v>
      </c>
      <c s="2">
        <v>58</v>
      </c>
      <c s="2" t="s">
        <v>2666</v>
      </c>
      <c s="2" t="s">
        <v>235</v>
      </c>
      <c s="2" t="s">
        <v>313</v>
      </c>
      <c s="23" t="s">
        <v>2698</v>
      </c>
      <c s="2" t="s">
        <v>153</v>
      </c>
      <c r="I2287" s="26" t="s">
        <v>590</v>
      </c>
      <c s="2" t="s">
        <v>53</v>
      </c>
      <c s="2" t="s">
        <v>238</v>
      </c>
      <c s="2" t="s">
        <v>238</v>
      </c>
      <c s="34">
        <v>34.82</v>
      </c>
      <c s="34">
        <v>34.82</v>
      </c>
      <c s="9">
        <v>334082</v>
      </c>
      <c r="Q2287" s="15" t="s">
        <v>873</v>
      </c>
    </row>
    <row ht="22.5" customHeight="1">
      <c s="2">
        <v>122</v>
      </c>
      <c s="2">
        <v>59</v>
      </c>
      <c s="2" t="s">
        <v>2666</v>
      </c>
      <c s="2" t="s">
        <v>318</v>
      </c>
      <c s="2" t="s">
        <v>1750</v>
      </c>
      <c s="23" t="s">
        <v>1209</v>
      </c>
      <c s="2" t="s">
        <v>153</v>
      </c>
      <c r="I2288" s="26" t="s">
        <v>590</v>
      </c>
      <c s="2" t="s">
        <v>53</v>
      </c>
      <c s="2" t="s">
        <v>238</v>
      </c>
      <c s="2" t="s">
        <v>238</v>
      </c>
      <c s="34">
        <v>27.02</v>
      </c>
      <c s="34">
        <v>27.02</v>
      </c>
      <c s="9">
        <v>264796</v>
      </c>
      <c r="Q2288" s="15" t="s">
        <v>873</v>
      </c>
    </row>
    <row ht="22.5" customHeight="1">
      <c s="2">
        <v>122</v>
      </c>
      <c s="2">
        <v>60</v>
      </c>
      <c s="2" t="s">
        <v>2666</v>
      </c>
      <c s="2" t="s">
        <v>235</v>
      </c>
      <c s="2" t="s">
        <v>313</v>
      </c>
      <c s="23" t="s">
        <v>2699</v>
      </c>
      <c s="2" t="s">
        <v>153</v>
      </c>
      <c r="I2289" s="26" t="s">
        <v>590</v>
      </c>
      <c s="2" t="s">
        <v>53</v>
      </c>
      <c s="2" t="s">
        <v>238</v>
      </c>
      <c s="2" t="s">
        <v>238</v>
      </c>
      <c s="34">
        <v>32.899999999999999</v>
      </c>
      <c s="34">
        <v>32.899999999999999</v>
      </c>
      <c s="9">
        <v>117865</v>
      </c>
      <c r="Q2289" s="15" t="s">
        <v>873</v>
      </c>
    </row>
    <row ht="22.5" customHeight="1">
      <c s="2">
        <v>122</v>
      </c>
      <c s="2">
        <v>61</v>
      </c>
      <c s="2" t="s">
        <v>2666</v>
      </c>
      <c s="2" t="s">
        <v>235</v>
      </c>
      <c s="2" t="s">
        <v>313</v>
      </c>
      <c s="23" t="s">
        <v>2700</v>
      </c>
      <c s="2" t="s">
        <v>153</v>
      </c>
      <c r="I2290" s="26" t="s">
        <v>590</v>
      </c>
      <c s="2" t="s">
        <v>53</v>
      </c>
      <c s="2" t="s">
        <v>326</v>
      </c>
      <c s="2" t="s">
        <v>591</v>
      </c>
      <c s="34">
        <v>724</v>
      </c>
      <c s="34">
        <v>724</v>
      </c>
      <c s="9">
        <v>2593755</v>
      </c>
      <c r="Q2290" s="15" t="s">
        <v>873</v>
      </c>
    </row>
    <row ht="22.5" customHeight="1">
      <c s="2">
        <v>122</v>
      </c>
      <c s="2">
        <v>63</v>
      </c>
      <c s="2" t="s">
        <v>2666</v>
      </c>
      <c s="2" t="s">
        <v>247</v>
      </c>
      <c s="2" t="s">
        <v>736</v>
      </c>
      <c s="23" t="s">
        <v>2701</v>
      </c>
      <c s="2" t="s">
        <v>153</v>
      </c>
      <c r="I2291" s="26" t="s">
        <v>590</v>
      </c>
      <c s="2" t="s">
        <v>53</v>
      </c>
      <c s="2" t="s">
        <v>238</v>
      </c>
      <c s="2" t="s">
        <v>238</v>
      </c>
      <c s="34">
        <v>228.94999999999999</v>
      </c>
      <c s="34">
        <v>228.94999999999999</v>
      </c>
      <c s="9">
        <v>1259225</v>
      </c>
      <c r="Q2291" s="15" t="s">
        <v>873</v>
      </c>
    </row>
    <row ht="22.5" customHeight="1">
      <c s="2">
        <v>122</v>
      </c>
      <c s="2">
        <v>64</v>
      </c>
      <c s="2" t="s">
        <v>2666</v>
      </c>
      <c s="2" t="s">
        <v>235</v>
      </c>
      <c s="2" t="s">
        <v>262</v>
      </c>
      <c s="23" t="s">
        <v>2702</v>
      </c>
      <c s="2" t="s">
        <v>153</v>
      </c>
      <c r="I2292" s="26" t="s">
        <v>590</v>
      </c>
      <c s="2" t="s">
        <v>53</v>
      </c>
      <c s="2" t="s">
        <v>238</v>
      </c>
      <c s="2" t="s">
        <v>238</v>
      </c>
      <c s="34">
        <v>1.6000000000000001</v>
      </c>
      <c s="34">
        <v>1.6000000000000001</v>
      </c>
      <c s="9">
        <v>8800</v>
      </c>
      <c r="Q2292" s="15" t="s">
        <v>873</v>
      </c>
    </row>
    <row ht="22.5" customHeight="1">
      <c s="2">
        <v>122</v>
      </c>
      <c s="2">
        <v>65</v>
      </c>
      <c s="2" t="s">
        <v>2666</v>
      </c>
      <c s="2" t="s">
        <v>318</v>
      </c>
      <c s="2" t="s">
        <v>1750</v>
      </c>
      <c s="23" t="s">
        <v>2703</v>
      </c>
      <c s="2" t="s">
        <v>153</v>
      </c>
      <c r="I2293" s="26" t="s">
        <v>590</v>
      </c>
      <c s="2" t="s">
        <v>53</v>
      </c>
      <c s="2" t="s">
        <v>238</v>
      </c>
      <c s="2" t="s">
        <v>238</v>
      </c>
      <c s="34">
        <v>65.489999999999995</v>
      </c>
      <c s="34">
        <v>65.489999999999995</v>
      </c>
      <c s="9">
        <v>611001</v>
      </c>
      <c r="Q2293" s="15" t="s">
        <v>873</v>
      </c>
    </row>
    <row ht="22.5" customHeight="1">
      <c s="2">
        <v>122</v>
      </c>
      <c s="2">
        <v>66</v>
      </c>
      <c s="2" t="s">
        <v>2666</v>
      </c>
      <c s="2" t="s">
        <v>318</v>
      </c>
      <c s="2" t="s">
        <v>1750</v>
      </c>
      <c s="23" t="s">
        <v>2704</v>
      </c>
      <c s="2" t="s">
        <v>153</v>
      </c>
      <c r="I2294" s="26" t="s">
        <v>590</v>
      </c>
      <c s="2" t="s">
        <v>53</v>
      </c>
      <c s="2" t="s">
        <v>254</v>
      </c>
      <c s="2" t="s">
        <v>259</v>
      </c>
      <c s="34">
        <v>5.0700000000000003</v>
      </c>
      <c s="34">
        <v>5.0700000000000003</v>
      </c>
      <c s="9">
        <v>47301</v>
      </c>
      <c r="Q2294" s="15" t="s">
        <v>873</v>
      </c>
    </row>
    <row ht="22.5" customHeight="1">
      <c s="2">
        <v>122</v>
      </c>
      <c s="2">
        <v>67</v>
      </c>
      <c s="2" t="s">
        <v>2666</v>
      </c>
      <c s="2" t="s">
        <v>235</v>
      </c>
      <c s="2" t="s">
        <v>262</v>
      </c>
      <c s="23" t="s">
        <v>2705</v>
      </c>
      <c s="2" t="s">
        <v>153</v>
      </c>
      <c r="I2295" s="26" t="s">
        <v>590</v>
      </c>
      <c s="2" t="s">
        <v>53</v>
      </c>
      <c s="2" t="s">
        <v>238</v>
      </c>
      <c s="2" t="s">
        <v>238</v>
      </c>
      <c s="34">
        <v>204.31</v>
      </c>
      <c s="34">
        <v>204.31</v>
      </c>
      <c s="9">
        <v>1123705</v>
      </c>
      <c r="Q2295" s="15" t="s">
        <v>873</v>
      </c>
    </row>
    <row ht="22.5" customHeight="1">
      <c s="2">
        <v>122</v>
      </c>
      <c s="2">
        <v>68</v>
      </c>
      <c s="2" t="s">
        <v>2666</v>
      </c>
      <c s="2" t="s">
        <v>243</v>
      </c>
      <c s="2" t="s">
        <v>1205</v>
      </c>
      <c s="23" t="s">
        <v>2706</v>
      </c>
      <c s="2" t="s">
        <v>153</v>
      </c>
      <c r="I2296" s="26" t="s">
        <v>590</v>
      </c>
      <c s="2" t="s">
        <v>53</v>
      </c>
      <c s="2" t="s">
        <v>304</v>
      </c>
      <c s="2" t="s">
        <v>305</v>
      </c>
      <c s="34">
        <v>292</v>
      </c>
      <c s="34">
        <v>292</v>
      </c>
      <c s="9">
        <v>321409</v>
      </c>
      <c r="Q2296" s="15" t="s">
        <v>873</v>
      </c>
    </row>
    <row ht="22.5" customHeight="1">
      <c s="2">
        <v>122</v>
      </c>
      <c s="2">
        <v>72</v>
      </c>
      <c s="2" t="s">
        <v>2666</v>
      </c>
      <c s="2" t="s">
        <v>247</v>
      </c>
      <c s="2" t="s">
        <v>736</v>
      </c>
      <c s="23" t="s">
        <v>2707</v>
      </c>
      <c s="2" t="s">
        <v>153</v>
      </c>
      <c r="I2297" s="26" t="s">
        <v>590</v>
      </c>
      <c s="2" t="s">
        <v>53</v>
      </c>
      <c s="2" t="s">
        <v>588</v>
      </c>
      <c s="2" t="s">
        <v>588</v>
      </c>
      <c s="34">
        <v>906</v>
      </c>
      <c s="34">
        <v>906</v>
      </c>
      <c s="9">
        <v>1449600</v>
      </c>
      <c s="15" t="s">
        <v>55</v>
      </c>
      <c s="15" t="s">
        <v>873</v>
      </c>
    </row>
    <row ht="22.5" customHeight="1">
      <c s="2">
        <v>122</v>
      </c>
      <c s="2">
        <v>73</v>
      </c>
      <c s="2" t="s">
        <v>2666</v>
      </c>
      <c s="2" t="s">
        <v>290</v>
      </c>
      <c s="2" t="s">
        <v>291</v>
      </c>
      <c s="23" t="s">
        <v>2708</v>
      </c>
      <c s="2" t="s">
        <v>153</v>
      </c>
      <c r="I2298" s="26" t="s">
        <v>590</v>
      </c>
      <c s="2" t="s">
        <v>53</v>
      </c>
      <c s="2" t="s">
        <v>633</v>
      </c>
      <c s="2" t="s">
        <v>633</v>
      </c>
      <c s="34">
        <v>19</v>
      </c>
      <c s="34">
        <v>19</v>
      </c>
      <c s="9">
        <v>20900</v>
      </c>
      <c s="15" t="s">
        <v>55</v>
      </c>
      <c s="15" t="s">
        <v>873</v>
      </c>
    </row>
    <row ht="22.5" customHeight="1">
      <c s="2">
        <v>122</v>
      </c>
      <c s="2">
        <v>74</v>
      </c>
      <c s="2" t="s">
        <v>2666</v>
      </c>
      <c s="2" t="s">
        <v>235</v>
      </c>
      <c s="2" t="s">
        <v>256</v>
      </c>
      <c s="23" t="s">
        <v>2709</v>
      </c>
      <c s="2" t="s">
        <v>153</v>
      </c>
      <c r="I2299" s="26" t="s">
        <v>590</v>
      </c>
      <c s="2" t="s">
        <v>53</v>
      </c>
      <c s="2" t="s">
        <v>288</v>
      </c>
      <c s="2" t="s">
        <v>288</v>
      </c>
      <c s="34">
        <v>205</v>
      </c>
      <c s="34">
        <v>205</v>
      </c>
      <c s="9">
        <v>335000</v>
      </c>
      <c s="15" t="s">
        <v>55</v>
      </c>
      <c s="15" t="s">
        <v>873</v>
      </c>
    </row>
    <row ht="22.5" customHeight="1">
      <c s="2">
        <v>122</v>
      </c>
      <c s="2">
        <v>75</v>
      </c>
      <c s="2" t="s">
        <v>2666</v>
      </c>
      <c s="2" t="s">
        <v>290</v>
      </c>
      <c s="2" t="s">
        <v>291</v>
      </c>
      <c s="23" t="s">
        <v>2710</v>
      </c>
      <c s="2" t="s">
        <v>153</v>
      </c>
      <c r="I2300" s="26" t="s">
        <v>590</v>
      </c>
      <c s="2" t="s">
        <v>53</v>
      </c>
      <c s="2" t="s">
        <v>304</v>
      </c>
      <c s="2" t="s">
        <v>305</v>
      </c>
      <c s="34">
        <v>110</v>
      </c>
      <c s="34">
        <v>110</v>
      </c>
      <c s="9">
        <v>121000</v>
      </c>
      <c s="15" t="s">
        <v>55</v>
      </c>
      <c s="15" t="s">
        <v>873</v>
      </c>
    </row>
    <row ht="22.5" customHeight="1">
      <c s="2">
        <v>132</v>
      </c>
      <c s="2">
        <v>1</v>
      </c>
      <c s="2" t="s">
        <v>2711</v>
      </c>
      <c s="2" t="s">
        <v>247</v>
      </c>
      <c r="F2301" s="23" t="s">
        <v>2712</v>
      </c>
      <c s="2" t="s">
        <v>51</v>
      </c>
      <c s="26" t="s">
        <v>60</v>
      </c>
      <c s="26" t="s">
        <v>61</v>
      </c>
      <c s="2" t="s">
        <v>53</v>
      </c>
      <c r="L2301" s="2" t="s">
        <v>259</v>
      </c>
      <c r="N2301" s="34">
        <v>988</v>
      </c>
      <c s="9">
        <v>3368860</v>
      </c>
      <c r="Q2301" s="15" t="s">
        <v>56</v>
      </c>
    </row>
    <row ht="22.5" customHeight="1">
      <c s="2">
        <v>132</v>
      </c>
      <c s="2">
        <v>2</v>
      </c>
      <c s="2" t="s">
        <v>2711</v>
      </c>
      <c s="2" t="s">
        <v>247</v>
      </c>
      <c s="2" t="s">
        <v>296</v>
      </c>
      <c s="23" t="s">
        <v>2713</v>
      </c>
      <c s="2" t="s">
        <v>51</v>
      </c>
      <c s="26" t="s">
        <v>60</v>
      </c>
      <c s="26" t="s">
        <v>61</v>
      </c>
      <c s="2" t="s">
        <v>53</v>
      </c>
      <c s="2" t="s">
        <v>238</v>
      </c>
      <c s="2" t="s">
        <v>238</v>
      </c>
      <c s="34">
        <v>528.54999999999995</v>
      </c>
      <c s="34">
        <v>528.54999999999995</v>
      </c>
      <c s="9">
        <v>6395455</v>
      </c>
      <c r="Q2302" s="15" t="s">
        <v>56</v>
      </c>
    </row>
    <row ht="22.5" customHeight="1">
      <c s="2">
        <v>132</v>
      </c>
      <c s="2">
        <v>3</v>
      </c>
      <c s="2" t="s">
        <v>2711</v>
      </c>
      <c s="2" t="s">
        <v>247</v>
      </c>
      <c s="2" t="s">
        <v>296</v>
      </c>
      <c s="23" t="s">
        <v>2714</v>
      </c>
      <c s="2" t="s">
        <v>51</v>
      </c>
      <c s="26" t="s">
        <v>60</v>
      </c>
      <c s="26" t="s">
        <v>61</v>
      </c>
      <c s="2" t="s">
        <v>53</v>
      </c>
      <c s="2" t="s">
        <v>304</v>
      </c>
      <c s="2" t="s">
        <v>238</v>
      </c>
      <c s="34">
        <v>2457</v>
      </c>
      <c s="34">
        <v>2457</v>
      </c>
      <c s="9">
        <v>29729700</v>
      </c>
      <c s="15" t="s">
        <v>84</v>
      </c>
      <c s="15" t="s">
        <v>56</v>
      </c>
    </row>
    <row ht="22.5" customHeight="1">
      <c s="2">
        <v>132</v>
      </c>
      <c s="2">
        <v>4</v>
      </c>
      <c s="2" t="s">
        <v>2711</v>
      </c>
      <c s="2" t="s">
        <v>247</v>
      </c>
      <c s="2" t="s">
        <v>296</v>
      </c>
      <c s="23" t="s">
        <v>2715</v>
      </c>
      <c s="2" t="s">
        <v>51</v>
      </c>
      <c s="26" t="s">
        <v>60</v>
      </c>
      <c s="26" t="s">
        <v>61</v>
      </c>
      <c s="2" t="s">
        <v>53</v>
      </c>
      <c s="2" t="s">
        <v>238</v>
      </c>
      <c s="2" t="s">
        <v>238</v>
      </c>
      <c s="34">
        <v>9075.1599999999999</v>
      </c>
      <c s="34">
        <v>6400</v>
      </c>
      <c s="9">
        <v>77440000</v>
      </c>
      <c s="15" t="s">
        <v>84</v>
      </c>
      <c s="15" t="s">
        <v>56</v>
      </c>
    </row>
    <row ht="22.5" customHeight="1">
      <c s="2">
        <v>132</v>
      </c>
      <c s="2">
        <v>5</v>
      </c>
      <c s="2" t="s">
        <v>2711</v>
      </c>
      <c s="2" t="s">
        <v>247</v>
      </c>
      <c s="2" t="s">
        <v>296</v>
      </c>
      <c s="23" t="s">
        <v>2716</v>
      </c>
      <c s="2" t="s">
        <v>51</v>
      </c>
      <c s="26" t="s">
        <v>60</v>
      </c>
      <c s="26" t="s">
        <v>61</v>
      </c>
      <c s="2" t="s">
        <v>53</v>
      </c>
      <c s="2" t="s">
        <v>304</v>
      </c>
      <c s="2" t="s">
        <v>238</v>
      </c>
      <c s="34">
        <v>934</v>
      </c>
      <c s="34">
        <v>934</v>
      </c>
      <c s="9">
        <v>11301400</v>
      </c>
      <c s="15" t="s">
        <v>84</v>
      </c>
      <c s="15" t="s">
        <v>56</v>
      </c>
    </row>
    <row ht="22.5" customHeight="1">
      <c s="2">
        <v>132</v>
      </c>
      <c s="2">
        <v>6</v>
      </c>
      <c s="2" t="s">
        <v>2711</v>
      </c>
      <c s="2" t="s">
        <v>247</v>
      </c>
      <c s="2" t="s">
        <v>296</v>
      </c>
      <c s="23" t="s">
        <v>2717</v>
      </c>
      <c s="2" t="s">
        <v>51</v>
      </c>
      <c s="26" t="s">
        <v>60</v>
      </c>
      <c s="26" t="s">
        <v>61</v>
      </c>
      <c s="2" t="s">
        <v>53</v>
      </c>
      <c r="L2306" s="2" t="s">
        <v>238</v>
      </c>
      <c s="34">
        <v>0</v>
      </c>
      <c s="34">
        <v>368.08999999999998</v>
      </c>
      <c s="9">
        <v>2429394</v>
      </c>
      <c r="Q2306" s="15" t="s">
        <v>56</v>
      </c>
    </row>
    <row ht="22.5" customHeight="1">
      <c s="2">
        <v>132</v>
      </c>
      <c s="2">
        <v>7</v>
      </c>
      <c s="2" t="s">
        <v>2711</v>
      </c>
      <c s="2" t="s">
        <v>247</v>
      </c>
      <c s="2" t="s">
        <v>296</v>
      </c>
      <c s="23" t="s">
        <v>1653</v>
      </c>
      <c s="2" t="s">
        <v>51</v>
      </c>
      <c s="26" t="s">
        <v>60</v>
      </c>
      <c s="26" t="s">
        <v>61</v>
      </c>
      <c s="2" t="s">
        <v>53</v>
      </c>
      <c s="2" t="s">
        <v>238</v>
      </c>
      <c s="2" t="s">
        <v>238</v>
      </c>
      <c s="34">
        <v>27.489999999999998</v>
      </c>
      <c s="34">
        <v>27.489999999999998</v>
      </c>
      <c s="9">
        <v>219920</v>
      </c>
      <c r="Q2307" s="15" t="s">
        <v>873</v>
      </c>
    </row>
    <row ht="22.5" customHeight="1">
      <c s="2">
        <v>132</v>
      </c>
      <c s="2">
        <v>8</v>
      </c>
      <c s="2" t="s">
        <v>2711</v>
      </c>
      <c s="2" t="s">
        <v>247</v>
      </c>
      <c s="2" t="s">
        <v>296</v>
      </c>
      <c s="23" t="s">
        <v>2718</v>
      </c>
      <c s="2" t="s">
        <v>51</v>
      </c>
      <c s="26" t="s">
        <v>60</v>
      </c>
      <c s="26" t="s">
        <v>61</v>
      </c>
      <c s="2" t="s">
        <v>53</v>
      </c>
      <c s="2" t="s">
        <v>238</v>
      </c>
      <c s="2" t="s">
        <v>238</v>
      </c>
      <c s="34">
        <v>23.789999999999999</v>
      </c>
      <c s="34">
        <v>23.789999999999999</v>
      </c>
      <c s="9">
        <v>280722</v>
      </c>
      <c r="Q2308" s="15" t="s">
        <v>873</v>
      </c>
    </row>
    <row ht="22.5" customHeight="1">
      <c s="2">
        <v>133</v>
      </c>
      <c s="2">
        <v>1</v>
      </c>
      <c s="2" t="s">
        <v>2719</v>
      </c>
      <c s="2" t="s">
        <v>243</v>
      </c>
      <c r="F2309" s="23" t="s">
        <v>2720</v>
      </c>
      <c s="2" t="s">
        <v>51</v>
      </c>
      <c s="26" t="s">
        <v>60</v>
      </c>
      <c s="26" t="s">
        <v>61</v>
      </c>
      <c s="2" t="s">
        <v>53</v>
      </c>
      <c r="L2309" s="2" t="s">
        <v>259</v>
      </c>
      <c r="N2309" s="34">
        <v>2254</v>
      </c>
      <c s="9">
        <v>7637549</v>
      </c>
      <c r="Q2309" s="15" t="s">
        <v>56</v>
      </c>
    </row>
    <row ht="22.5" customHeight="1">
      <c s="2">
        <v>133</v>
      </c>
      <c s="2">
        <v>2</v>
      </c>
      <c s="2" t="s">
        <v>2719</v>
      </c>
      <c s="2" t="s">
        <v>243</v>
      </c>
      <c r="F2310" s="23" t="s">
        <v>2721</v>
      </c>
      <c s="2" t="s">
        <v>51</v>
      </c>
      <c s="26" t="s">
        <v>60</v>
      </c>
      <c s="26" t="s">
        <v>61</v>
      </c>
      <c s="2" t="s">
        <v>53</v>
      </c>
      <c r="L2310" s="2" t="s">
        <v>259</v>
      </c>
      <c r="N2310" s="34">
        <v>2574</v>
      </c>
      <c s="9">
        <v>8721851</v>
      </c>
      <c r="Q2310" s="15" t="s">
        <v>56</v>
      </c>
    </row>
    <row ht="22.5" customHeight="1">
      <c s="2">
        <v>134</v>
      </c>
      <c s="2">
        <v>1</v>
      </c>
      <c s="2" t="s">
        <v>2722</v>
      </c>
      <c s="2" t="s">
        <v>247</v>
      </c>
      <c s="2" t="s">
        <v>549</v>
      </c>
      <c s="23" t="s">
        <v>2723</v>
      </c>
      <c s="2" t="s">
        <v>51</v>
      </c>
      <c s="26" t="s">
        <v>276</v>
      </c>
      <c s="26" t="s">
        <v>277</v>
      </c>
      <c s="2" t="s">
        <v>53</v>
      </c>
      <c r="L2311" s="2" t="s">
        <v>259</v>
      </c>
      <c s="34">
        <v>84</v>
      </c>
      <c s="34">
        <v>84</v>
      </c>
      <c s="9">
        <v>4200</v>
      </c>
    </row>
    <row ht="22.5" customHeight="1">
      <c s="2">
        <v>134</v>
      </c>
      <c s="2">
        <v>2</v>
      </c>
      <c s="2" t="s">
        <v>2722</v>
      </c>
      <c s="2" t="s">
        <v>247</v>
      </c>
      <c s="2" t="s">
        <v>549</v>
      </c>
      <c s="23" t="s">
        <v>2724</v>
      </c>
      <c s="2" t="s">
        <v>51</v>
      </c>
      <c s="26" t="s">
        <v>276</v>
      </c>
      <c s="26" t="s">
        <v>277</v>
      </c>
      <c s="2" t="s">
        <v>53</v>
      </c>
      <c r="L2312" s="2" t="s">
        <v>259</v>
      </c>
      <c s="34">
        <v>131</v>
      </c>
      <c s="34">
        <v>131</v>
      </c>
      <c s="9">
        <v>6550</v>
      </c>
    </row>
    <row ht="22.5" customHeight="1">
      <c s="2">
        <v>134</v>
      </c>
      <c s="2">
        <v>3</v>
      </c>
      <c s="2" t="s">
        <v>2722</v>
      </c>
      <c s="2" t="s">
        <v>247</v>
      </c>
      <c s="2" t="s">
        <v>527</v>
      </c>
      <c s="23" t="s">
        <v>2725</v>
      </c>
      <c s="2" t="s">
        <v>51</v>
      </c>
      <c s="26" t="s">
        <v>276</v>
      </c>
      <c s="26" t="s">
        <v>277</v>
      </c>
      <c s="2" t="s">
        <v>53</v>
      </c>
      <c s="2" t="s">
        <v>254</v>
      </c>
      <c s="2" t="s">
        <v>588</v>
      </c>
      <c s="34">
        <v>139</v>
      </c>
      <c s="34">
        <v>139.05000000000001</v>
      </c>
      <c s="9">
        <v>305800</v>
      </c>
      <c r="Q2313" s="15" t="s">
        <v>98</v>
      </c>
    </row>
    <row ht="22.5" customHeight="1">
      <c s="2">
        <v>134</v>
      </c>
      <c s="2">
        <v>4</v>
      </c>
      <c s="2" t="s">
        <v>2722</v>
      </c>
      <c s="2" t="s">
        <v>247</v>
      </c>
      <c s="2" t="s">
        <v>527</v>
      </c>
      <c s="23" t="s">
        <v>2726</v>
      </c>
      <c s="2" t="s">
        <v>51</v>
      </c>
      <c s="26" t="s">
        <v>276</v>
      </c>
      <c s="26" t="s">
        <v>277</v>
      </c>
      <c s="2" t="s">
        <v>53</v>
      </c>
      <c s="2" t="s">
        <v>254</v>
      </c>
      <c s="2" t="s">
        <v>588</v>
      </c>
      <c s="34">
        <v>262</v>
      </c>
      <c s="34">
        <v>262.77999999999997</v>
      </c>
      <c s="9">
        <v>576400</v>
      </c>
      <c r="Q2314" s="15" t="s">
        <v>98</v>
      </c>
    </row>
    <row ht="22.5" customHeight="1">
      <c s="2">
        <v>135</v>
      </c>
      <c s="2">
        <v>1</v>
      </c>
      <c s="2" t="s">
        <v>2727</v>
      </c>
      <c s="2" t="s">
        <v>235</v>
      </c>
      <c s="2" t="s">
        <v>256</v>
      </c>
      <c s="23" t="s">
        <v>2728</v>
      </c>
      <c s="2" t="s">
        <v>51</v>
      </c>
      <c s="26" t="s">
        <v>276</v>
      </c>
      <c s="26" t="s">
        <v>277</v>
      </c>
      <c s="2" t="s">
        <v>53</v>
      </c>
      <c r="L2315" s="2" t="s">
        <v>591</v>
      </c>
      <c s="34">
        <v>0</v>
      </c>
      <c s="34">
        <v>486</v>
      </c>
      <c s="9">
        <v>64638</v>
      </c>
    </row>
    <row ht="22.5" customHeight="1">
      <c s="2">
        <v>136</v>
      </c>
      <c s="2">
        <v>1</v>
      </c>
      <c s="2" t="s">
        <v>2729</v>
      </c>
      <c s="2" t="s">
        <v>243</v>
      </c>
      <c s="2" t="s">
        <v>1205</v>
      </c>
      <c s="23" t="s">
        <v>2730</v>
      </c>
      <c s="2" t="s">
        <v>51</v>
      </c>
      <c s="26" t="s">
        <v>276</v>
      </c>
      <c s="26" t="s">
        <v>277</v>
      </c>
      <c s="2" t="s">
        <v>53</v>
      </c>
      <c s="2" t="s">
        <v>238</v>
      </c>
      <c s="2" t="s">
        <v>238</v>
      </c>
      <c s="34">
        <v>397.82999999999998</v>
      </c>
      <c s="34">
        <v>397.82999999999998</v>
      </c>
      <c s="9">
        <v>2745027</v>
      </c>
    </row>
    <row ht="22.5" customHeight="1">
      <c s="2">
        <v>136</v>
      </c>
      <c s="2">
        <v>2</v>
      </c>
      <c s="2" t="s">
        <v>2729</v>
      </c>
      <c s="2" t="s">
        <v>247</v>
      </c>
      <c s="2" t="s">
        <v>296</v>
      </c>
      <c s="23" t="s">
        <v>2715</v>
      </c>
      <c s="2" t="s">
        <v>51</v>
      </c>
      <c s="26" t="s">
        <v>276</v>
      </c>
      <c s="26" t="s">
        <v>277</v>
      </c>
      <c s="2" t="s">
        <v>53</v>
      </c>
      <c s="2" t="s">
        <v>238</v>
      </c>
      <c s="2" t="s">
        <v>238</v>
      </c>
      <c r="N2317" s="34">
        <v>2675.1599999999999</v>
      </c>
      <c s="9">
        <v>32369436</v>
      </c>
      <c s="15" t="s">
        <v>84</v>
      </c>
      <c s="15" t="s">
        <v>87</v>
      </c>
    </row>
    <row ht="22.5" customHeight="1">
      <c s="2">
        <v>136</v>
      </c>
      <c s="2">
        <v>3</v>
      </c>
      <c s="2" t="s">
        <v>2729</v>
      </c>
      <c s="2" t="s">
        <v>243</v>
      </c>
      <c s="2" t="s">
        <v>1205</v>
      </c>
      <c s="23" t="s">
        <v>2731</v>
      </c>
      <c s="2" t="s">
        <v>51</v>
      </c>
      <c s="26" t="s">
        <v>276</v>
      </c>
      <c s="26" t="s">
        <v>277</v>
      </c>
      <c s="2" t="s">
        <v>53</v>
      </c>
      <c r="L2318" s="2" t="s">
        <v>238</v>
      </c>
      <c s="34">
        <v>1344.49</v>
      </c>
      <c s="34">
        <v>1344.49</v>
      </c>
      <c s="9">
        <v>8739185</v>
      </c>
      <c r="Q2318" s="15" t="s">
        <v>873</v>
      </c>
    </row>
    <row ht="22.5" customHeight="1">
      <c s="2">
        <v>136</v>
      </c>
      <c s="2">
        <v>4</v>
      </c>
      <c s="2" t="s">
        <v>2729</v>
      </c>
      <c s="2" t="s">
        <v>247</v>
      </c>
      <c s="2" t="s">
        <v>296</v>
      </c>
      <c s="23" t="s">
        <v>2732</v>
      </c>
      <c s="2" t="s">
        <v>51</v>
      </c>
      <c s="26" t="s">
        <v>276</v>
      </c>
      <c s="26" t="s">
        <v>277</v>
      </c>
      <c s="2" t="s">
        <v>53</v>
      </c>
      <c r="L2319" s="2" t="s">
        <v>238</v>
      </c>
      <c s="34">
        <v>108.86</v>
      </c>
      <c s="34">
        <v>108.86</v>
      </c>
      <c s="9">
        <v>718476</v>
      </c>
      <c r="Q2319" s="15" t="s">
        <v>56</v>
      </c>
    </row>
    <row ht="22.5" customHeight="1">
      <c s="2">
        <v>136</v>
      </c>
      <c s="2">
        <v>5</v>
      </c>
      <c s="2" t="s">
        <v>2729</v>
      </c>
      <c s="2" t="s">
        <v>290</v>
      </c>
      <c s="2" t="s">
        <v>467</v>
      </c>
      <c s="23" t="s">
        <v>2410</v>
      </c>
      <c s="2" t="s">
        <v>51</v>
      </c>
      <c s="26" t="s">
        <v>276</v>
      </c>
      <c s="26" t="s">
        <v>277</v>
      </c>
      <c s="2" t="s">
        <v>53</v>
      </c>
      <c r="L2320" s="2" t="s">
        <v>238</v>
      </c>
      <c s="34">
        <v>5.3200000000000003</v>
      </c>
      <c s="34">
        <v>5.3200000000000003</v>
      </c>
      <c s="9">
        <v>27664</v>
      </c>
      <c r="Q2320" s="15" t="s">
        <v>56</v>
      </c>
    </row>
    <row ht="22.5" customHeight="1">
      <c s="2">
        <v>136</v>
      </c>
      <c s="2">
        <v>6</v>
      </c>
      <c s="2" t="s">
        <v>2729</v>
      </c>
      <c s="2" t="s">
        <v>247</v>
      </c>
      <c s="2" t="s">
        <v>527</v>
      </c>
      <c s="23" t="s">
        <v>2733</v>
      </c>
      <c s="2" t="s">
        <v>51</v>
      </c>
      <c s="26" t="s">
        <v>276</v>
      </c>
      <c s="26" t="s">
        <v>277</v>
      </c>
      <c s="2" t="s">
        <v>53</v>
      </c>
      <c r="L2321" s="2" t="s">
        <v>259</v>
      </c>
      <c s="34">
        <v>48</v>
      </c>
      <c s="34">
        <v>48</v>
      </c>
      <c s="9">
        <v>2400</v>
      </c>
      <c r="Q2321" s="15" t="s">
        <v>56</v>
      </c>
    </row>
    <row ht="22.5" customHeight="1">
      <c s="2">
        <v>136</v>
      </c>
      <c s="2">
        <v>7</v>
      </c>
      <c s="2" t="s">
        <v>2729</v>
      </c>
      <c s="2" t="s">
        <v>290</v>
      </c>
      <c s="2" t="s">
        <v>467</v>
      </c>
      <c s="23" t="s">
        <v>2734</v>
      </c>
      <c s="2" t="s">
        <v>51</v>
      </c>
      <c s="26" t="s">
        <v>276</v>
      </c>
      <c s="26" t="s">
        <v>277</v>
      </c>
      <c s="2" t="s">
        <v>53</v>
      </c>
      <c s="2" t="s">
        <v>633</v>
      </c>
      <c s="2" t="s">
        <v>633</v>
      </c>
      <c s="34">
        <v>369</v>
      </c>
      <c s="34">
        <v>369</v>
      </c>
      <c s="9">
        <v>1</v>
      </c>
    </row>
    <row ht="22.5" customHeight="1">
      <c s="2">
        <v>136</v>
      </c>
      <c s="2">
        <v>8</v>
      </c>
      <c s="2" t="s">
        <v>2729</v>
      </c>
      <c s="2" t="s">
        <v>243</v>
      </c>
      <c s="2" t="s">
        <v>516</v>
      </c>
      <c s="23" t="s">
        <v>2735</v>
      </c>
      <c s="2" t="s">
        <v>51</v>
      </c>
      <c s="26" t="s">
        <v>276</v>
      </c>
      <c s="26" t="s">
        <v>277</v>
      </c>
      <c s="2" t="s">
        <v>53</v>
      </c>
      <c s="2" t="s">
        <v>633</v>
      </c>
      <c s="2" t="s">
        <v>633</v>
      </c>
      <c s="34">
        <v>582</v>
      </c>
      <c s="34">
        <v>582</v>
      </c>
      <c s="9">
        <v>1</v>
      </c>
    </row>
    <row ht="22.5" customHeight="1">
      <c s="2">
        <v>136</v>
      </c>
      <c s="2">
        <v>9</v>
      </c>
      <c s="2" t="s">
        <v>2729</v>
      </c>
      <c s="2" t="s">
        <v>243</v>
      </c>
      <c s="2" t="s">
        <v>248</v>
      </c>
      <c s="23" t="s">
        <v>2736</v>
      </c>
      <c s="2" t="s">
        <v>51</v>
      </c>
      <c s="26" t="s">
        <v>276</v>
      </c>
      <c s="26" t="s">
        <v>277</v>
      </c>
      <c s="2" t="s">
        <v>53</v>
      </c>
      <c s="2" t="s">
        <v>588</v>
      </c>
      <c s="2" t="s">
        <v>588</v>
      </c>
      <c s="34">
        <v>3412</v>
      </c>
      <c s="34">
        <v>3412</v>
      </c>
      <c s="9">
        <v>1</v>
      </c>
    </row>
    <row ht="22.5" customHeight="1">
      <c s="2">
        <v>136</v>
      </c>
      <c s="2">
        <v>10</v>
      </c>
      <c s="2" t="s">
        <v>2729</v>
      </c>
      <c s="2" t="s">
        <v>243</v>
      </c>
      <c s="2" t="s">
        <v>248</v>
      </c>
      <c s="23" t="s">
        <v>2737</v>
      </c>
      <c s="2" t="s">
        <v>51</v>
      </c>
      <c s="26" t="s">
        <v>276</v>
      </c>
      <c s="26" t="s">
        <v>277</v>
      </c>
      <c s="2" t="s">
        <v>53</v>
      </c>
      <c s="2" t="s">
        <v>633</v>
      </c>
      <c s="2" t="s">
        <v>633</v>
      </c>
      <c s="34">
        <v>174</v>
      </c>
      <c s="34">
        <v>174</v>
      </c>
      <c s="9">
        <v>1</v>
      </c>
    </row>
    <row ht="22.5" customHeight="1">
      <c s="2">
        <v>136</v>
      </c>
      <c s="2">
        <v>11</v>
      </c>
      <c s="2" t="s">
        <v>2729</v>
      </c>
      <c s="2" t="s">
        <v>243</v>
      </c>
      <c s="2" t="s">
        <v>248</v>
      </c>
      <c s="23" t="s">
        <v>2738</v>
      </c>
      <c s="2" t="s">
        <v>51</v>
      </c>
      <c s="26" t="s">
        <v>276</v>
      </c>
      <c s="26" t="s">
        <v>277</v>
      </c>
      <c s="2" t="s">
        <v>53</v>
      </c>
      <c s="2" t="s">
        <v>633</v>
      </c>
      <c s="2" t="s">
        <v>633</v>
      </c>
      <c s="34">
        <v>523</v>
      </c>
      <c s="34">
        <v>523</v>
      </c>
      <c s="9">
        <v>1</v>
      </c>
    </row>
    <row ht="22.5" customHeight="1">
      <c s="2">
        <v>136</v>
      </c>
      <c s="2">
        <v>12</v>
      </c>
      <c s="2" t="s">
        <v>2729</v>
      </c>
      <c s="2" t="s">
        <v>243</v>
      </c>
      <c s="2" t="s">
        <v>248</v>
      </c>
      <c s="23" t="s">
        <v>2739</v>
      </c>
      <c s="2" t="s">
        <v>51</v>
      </c>
      <c s="26" t="s">
        <v>276</v>
      </c>
      <c s="26" t="s">
        <v>277</v>
      </c>
      <c s="2" t="s">
        <v>53</v>
      </c>
      <c s="2" t="s">
        <v>633</v>
      </c>
      <c s="2" t="s">
        <v>633</v>
      </c>
      <c s="34">
        <v>166</v>
      </c>
      <c s="34">
        <v>166</v>
      </c>
      <c s="9">
        <v>1</v>
      </c>
    </row>
    <row ht="22.5" customHeight="1">
      <c s="2">
        <v>136</v>
      </c>
      <c s="2">
        <v>13</v>
      </c>
      <c s="2" t="s">
        <v>2729</v>
      </c>
      <c s="2" t="s">
        <v>243</v>
      </c>
      <c s="2" t="s">
        <v>248</v>
      </c>
      <c s="23" t="s">
        <v>2740</v>
      </c>
      <c s="2" t="s">
        <v>51</v>
      </c>
      <c s="26" t="s">
        <v>276</v>
      </c>
      <c s="26" t="s">
        <v>277</v>
      </c>
      <c s="2" t="s">
        <v>53</v>
      </c>
      <c s="2" t="s">
        <v>633</v>
      </c>
      <c s="2" t="s">
        <v>633</v>
      </c>
      <c s="34">
        <v>136</v>
      </c>
      <c s="34">
        <v>136</v>
      </c>
      <c s="9">
        <v>1</v>
      </c>
    </row>
    <row ht="22.5" customHeight="1">
      <c s="2">
        <v>136</v>
      </c>
      <c s="2">
        <v>14</v>
      </c>
      <c s="2" t="s">
        <v>2729</v>
      </c>
      <c s="2" t="s">
        <v>243</v>
      </c>
      <c s="2" t="s">
        <v>248</v>
      </c>
      <c s="23" t="s">
        <v>2741</v>
      </c>
      <c s="2" t="s">
        <v>51</v>
      </c>
      <c s="26" t="s">
        <v>276</v>
      </c>
      <c s="26" t="s">
        <v>277</v>
      </c>
      <c s="2" t="s">
        <v>53</v>
      </c>
      <c s="2" t="s">
        <v>588</v>
      </c>
      <c s="2" t="s">
        <v>588</v>
      </c>
      <c s="34">
        <v>1165</v>
      </c>
      <c s="34">
        <v>1165</v>
      </c>
      <c s="9">
        <v>1</v>
      </c>
    </row>
    <row ht="22.5" customHeight="1">
      <c s="2">
        <v>136</v>
      </c>
      <c s="2">
        <v>15</v>
      </c>
      <c s="2" t="s">
        <v>2729</v>
      </c>
      <c s="2" t="s">
        <v>243</v>
      </c>
      <c s="2" t="s">
        <v>516</v>
      </c>
      <c s="23" t="s">
        <v>2742</v>
      </c>
      <c s="2" t="s">
        <v>51</v>
      </c>
      <c s="26" t="s">
        <v>276</v>
      </c>
      <c s="26" t="s">
        <v>277</v>
      </c>
      <c s="2" t="s">
        <v>53</v>
      </c>
      <c s="2" t="s">
        <v>633</v>
      </c>
      <c s="2" t="s">
        <v>633</v>
      </c>
      <c s="34">
        <v>147</v>
      </c>
      <c s="34">
        <v>147</v>
      </c>
      <c s="9">
        <v>1</v>
      </c>
    </row>
    <row ht="22.5" customHeight="1">
      <c s="2">
        <v>136</v>
      </c>
      <c s="2">
        <v>16</v>
      </c>
      <c s="2" t="s">
        <v>2729</v>
      </c>
      <c s="2" t="s">
        <v>243</v>
      </c>
      <c s="2" t="s">
        <v>248</v>
      </c>
      <c s="23" t="s">
        <v>2743</v>
      </c>
      <c s="2" t="s">
        <v>51</v>
      </c>
      <c s="26" t="s">
        <v>276</v>
      </c>
      <c s="26" t="s">
        <v>277</v>
      </c>
      <c s="2" t="s">
        <v>53</v>
      </c>
      <c s="2" t="s">
        <v>633</v>
      </c>
      <c s="2" t="s">
        <v>633</v>
      </c>
      <c s="34">
        <v>162</v>
      </c>
      <c s="34">
        <v>162</v>
      </c>
      <c s="9">
        <v>1</v>
      </c>
    </row>
    <row ht="22.5" customHeight="1">
      <c s="2">
        <v>136</v>
      </c>
      <c s="2">
        <v>17</v>
      </c>
      <c s="2" t="s">
        <v>2729</v>
      </c>
      <c s="2" t="s">
        <v>243</v>
      </c>
      <c s="2" t="s">
        <v>516</v>
      </c>
      <c s="23" t="s">
        <v>2744</v>
      </c>
      <c s="2" t="s">
        <v>51</v>
      </c>
      <c s="26" t="s">
        <v>276</v>
      </c>
      <c s="26" t="s">
        <v>277</v>
      </c>
      <c s="2" t="s">
        <v>53</v>
      </c>
      <c s="2" t="s">
        <v>633</v>
      </c>
      <c s="2" t="s">
        <v>633</v>
      </c>
      <c s="34">
        <v>269</v>
      </c>
      <c s="34">
        <v>269</v>
      </c>
      <c s="9">
        <v>1</v>
      </c>
    </row>
    <row ht="22.5" customHeight="1">
      <c s="2">
        <v>136</v>
      </c>
      <c s="2">
        <v>18</v>
      </c>
      <c s="2" t="s">
        <v>2729</v>
      </c>
      <c s="2" t="s">
        <v>243</v>
      </c>
      <c s="2" t="s">
        <v>248</v>
      </c>
      <c s="23" t="s">
        <v>2745</v>
      </c>
      <c s="2" t="s">
        <v>51</v>
      </c>
      <c s="26" t="s">
        <v>276</v>
      </c>
      <c s="26" t="s">
        <v>277</v>
      </c>
      <c s="2" t="s">
        <v>53</v>
      </c>
      <c s="2" t="s">
        <v>633</v>
      </c>
      <c s="2" t="s">
        <v>633</v>
      </c>
      <c s="34">
        <v>22</v>
      </c>
      <c s="34">
        <v>22</v>
      </c>
      <c s="9">
        <v>1</v>
      </c>
    </row>
    <row ht="22.5" customHeight="1">
      <c s="2">
        <v>136</v>
      </c>
      <c s="2">
        <v>19</v>
      </c>
      <c s="2" t="s">
        <v>2729</v>
      </c>
      <c s="2" t="s">
        <v>243</v>
      </c>
      <c s="2" t="s">
        <v>248</v>
      </c>
      <c s="23" t="s">
        <v>2746</v>
      </c>
      <c s="2" t="s">
        <v>51</v>
      </c>
      <c s="26" t="s">
        <v>276</v>
      </c>
      <c s="26" t="s">
        <v>277</v>
      </c>
      <c s="2" t="s">
        <v>53</v>
      </c>
      <c s="2" t="s">
        <v>633</v>
      </c>
      <c s="2" t="s">
        <v>633</v>
      </c>
      <c s="34">
        <v>134</v>
      </c>
      <c s="34">
        <v>134</v>
      </c>
      <c s="9">
        <v>1</v>
      </c>
    </row>
    <row ht="22.5" customHeight="1">
      <c s="2">
        <v>136</v>
      </c>
      <c s="2">
        <v>20</v>
      </c>
      <c s="2" t="s">
        <v>2729</v>
      </c>
      <c s="2" t="s">
        <v>243</v>
      </c>
      <c s="2" t="s">
        <v>516</v>
      </c>
      <c s="23" t="s">
        <v>2747</v>
      </c>
      <c s="2" t="s">
        <v>51</v>
      </c>
      <c s="26" t="s">
        <v>276</v>
      </c>
      <c s="26" t="s">
        <v>277</v>
      </c>
      <c s="2" t="s">
        <v>53</v>
      </c>
      <c s="2" t="s">
        <v>633</v>
      </c>
      <c s="2" t="s">
        <v>633</v>
      </c>
      <c s="34">
        <v>277</v>
      </c>
      <c s="34">
        <v>277</v>
      </c>
      <c s="9">
        <v>1</v>
      </c>
    </row>
    <row ht="22.5" customHeight="1">
      <c s="2">
        <v>136</v>
      </c>
      <c s="2">
        <v>21</v>
      </c>
      <c s="2" t="s">
        <v>2729</v>
      </c>
      <c s="2" t="s">
        <v>243</v>
      </c>
      <c s="2" t="s">
        <v>248</v>
      </c>
      <c s="23" t="s">
        <v>2748</v>
      </c>
      <c s="2" t="s">
        <v>51</v>
      </c>
      <c s="26" t="s">
        <v>276</v>
      </c>
      <c s="26" t="s">
        <v>277</v>
      </c>
      <c s="2" t="s">
        <v>53</v>
      </c>
      <c s="2" t="s">
        <v>633</v>
      </c>
      <c s="2" t="s">
        <v>633</v>
      </c>
      <c s="34">
        <v>283</v>
      </c>
      <c s="34">
        <v>283</v>
      </c>
      <c s="9">
        <v>1</v>
      </c>
    </row>
    <row ht="22.5" customHeight="1">
      <c s="2">
        <v>136</v>
      </c>
      <c s="2">
        <v>22</v>
      </c>
      <c s="2" t="s">
        <v>2729</v>
      </c>
      <c s="2" t="s">
        <v>290</v>
      </c>
      <c s="2" t="s">
        <v>467</v>
      </c>
      <c s="23" t="s">
        <v>2749</v>
      </c>
      <c s="2" t="s">
        <v>51</v>
      </c>
      <c s="26" t="s">
        <v>276</v>
      </c>
      <c s="26" t="s">
        <v>277</v>
      </c>
      <c s="2" t="s">
        <v>53</v>
      </c>
      <c s="2" t="s">
        <v>633</v>
      </c>
      <c s="2" t="s">
        <v>633</v>
      </c>
      <c s="34">
        <v>1442</v>
      </c>
      <c s="34">
        <v>1442</v>
      </c>
      <c s="9">
        <v>1</v>
      </c>
    </row>
    <row ht="22.5" customHeight="1">
      <c s="2">
        <v>136</v>
      </c>
      <c s="2">
        <v>23</v>
      </c>
      <c s="2" t="s">
        <v>2729</v>
      </c>
      <c s="2" t="s">
        <v>243</v>
      </c>
      <c s="2" t="s">
        <v>248</v>
      </c>
      <c s="23" t="s">
        <v>2750</v>
      </c>
      <c s="2" t="s">
        <v>51</v>
      </c>
      <c s="26" t="s">
        <v>276</v>
      </c>
      <c s="26" t="s">
        <v>277</v>
      </c>
      <c s="2" t="s">
        <v>53</v>
      </c>
      <c s="2" t="s">
        <v>588</v>
      </c>
      <c s="2" t="s">
        <v>588</v>
      </c>
      <c s="34">
        <v>582</v>
      </c>
      <c s="34">
        <v>582</v>
      </c>
      <c s="9">
        <v>1</v>
      </c>
    </row>
    <row ht="22.5" customHeight="1">
      <c s="2">
        <v>136</v>
      </c>
      <c s="2">
        <v>24</v>
      </c>
      <c s="2" t="s">
        <v>2729</v>
      </c>
      <c s="2" t="s">
        <v>243</v>
      </c>
      <c s="2" t="s">
        <v>248</v>
      </c>
      <c s="23" t="s">
        <v>2751</v>
      </c>
      <c s="2" t="s">
        <v>51</v>
      </c>
      <c s="26" t="s">
        <v>276</v>
      </c>
      <c s="26" t="s">
        <v>277</v>
      </c>
      <c s="2" t="s">
        <v>53</v>
      </c>
      <c s="2" t="s">
        <v>633</v>
      </c>
      <c s="2" t="s">
        <v>633</v>
      </c>
      <c s="34">
        <v>205</v>
      </c>
      <c s="34">
        <v>205</v>
      </c>
      <c s="9">
        <v>1</v>
      </c>
    </row>
    <row ht="22.5" customHeight="1">
      <c s="2">
        <v>136</v>
      </c>
      <c s="2">
        <v>25</v>
      </c>
      <c s="2" t="s">
        <v>2729</v>
      </c>
      <c s="2" t="s">
        <v>243</v>
      </c>
      <c s="2" t="s">
        <v>248</v>
      </c>
      <c s="23" t="s">
        <v>2752</v>
      </c>
      <c s="2" t="s">
        <v>51</v>
      </c>
      <c s="26" t="s">
        <v>276</v>
      </c>
      <c s="26" t="s">
        <v>277</v>
      </c>
      <c s="2" t="s">
        <v>53</v>
      </c>
      <c s="2" t="s">
        <v>633</v>
      </c>
      <c s="2" t="s">
        <v>633</v>
      </c>
      <c s="34">
        <v>224</v>
      </c>
      <c s="34">
        <v>224</v>
      </c>
      <c s="9">
        <v>1</v>
      </c>
    </row>
    <row ht="22.5" customHeight="1">
      <c s="2">
        <v>136</v>
      </c>
      <c s="2">
        <v>26</v>
      </c>
      <c s="2" t="s">
        <v>2729</v>
      </c>
      <c s="2" t="s">
        <v>243</v>
      </c>
      <c s="2" t="s">
        <v>516</v>
      </c>
      <c s="23" t="s">
        <v>2753</v>
      </c>
      <c s="2" t="s">
        <v>51</v>
      </c>
      <c s="26" t="s">
        <v>276</v>
      </c>
      <c s="26" t="s">
        <v>277</v>
      </c>
      <c s="2" t="s">
        <v>53</v>
      </c>
      <c s="2" t="s">
        <v>633</v>
      </c>
      <c s="2" t="s">
        <v>633</v>
      </c>
      <c s="34">
        <v>402</v>
      </c>
      <c s="34">
        <v>402</v>
      </c>
      <c s="9">
        <v>1</v>
      </c>
    </row>
    <row ht="22.5" customHeight="1">
      <c s="2">
        <v>136</v>
      </c>
      <c s="2">
        <v>27</v>
      </c>
      <c s="2" t="s">
        <v>2729</v>
      </c>
      <c s="2" t="s">
        <v>243</v>
      </c>
      <c s="2" t="s">
        <v>516</v>
      </c>
      <c s="23" t="s">
        <v>2754</v>
      </c>
      <c s="2" t="s">
        <v>51</v>
      </c>
      <c s="26" t="s">
        <v>276</v>
      </c>
      <c s="26" t="s">
        <v>277</v>
      </c>
      <c s="2" t="s">
        <v>53</v>
      </c>
      <c s="2" t="s">
        <v>633</v>
      </c>
      <c s="2" t="s">
        <v>633</v>
      </c>
      <c s="34">
        <v>1508</v>
      </c>
      <c s="34">
        <v>1508</v>
      </c>
      <c s="9">
        <v>1</v>
      </c>
    </row>
    <row ht="22.5" customHeight="1">
      <c s="2">
        <v>136</v>
      </c>
      <c s="2">
        <v>28</v>
      </c>
      <c s="2" t="s">
        <v>2729</v>
      </c>
      <c s="2" t="s">
        <v>243</v>
      </c>
      <c s="2" t="s">
        <v>248</v>
      </c>
      <c s="23" t="s">
        <v>2755</v>
      </c>
      <c s="2" t="s">
        <v>51</v>
      </c>
      <c s="26" t="s">
        <v>276</v>
      </c>
      <c s="26" t="s">
        <v>277</v>
      </c>
      <c s="2" t="s">
        <v>53</v>
      </c>
      <c s="2" t="s">
        <v>588</v>
      </c>
      <c s="2" t="s">
        <v>588</v>
      </c>
      <c s="34">
        <v>1117</v>
      </c>
      <c s="34">
        <v>1117</v>
      </c>
      <c s="9">
        <v>1</v>
      </c>
    </row>
    <row ht="22.5" customHeight="1">
      <c s="2">
        <v>136</v>
      </c>
      <c s="2">
        <v>29</v>
      </c>
      <c s="2" t="s">
        <v>2729</v>
      </c>
      <c s="2" t="s">
        <v>243</v>
      </c>
      <c s="2" t="s">
        <v>248</v>
      </c>
      <c s="23" t="s">
        <v>2756</v>
      </c>
      <c s="2" t="s">
        <v>51</v>
      </c>
      <c s="26" t="s">
        <v>276</v>
      </c>
      <c s="26" t="s">
        <v>277</v>
      </c>
      <c s="2" t="s">
        <v>53</v>
      </c>
      <c s="2" t="s">
        <v>633</v>
      </c>
      <c s="2" t="s">
        <v>633</v>
      </c>
      <c s="34">
        <v>14</v>
      </c>
      <c s="34">
        <v>14</v>
      </c>
      <c s="9">
        <v>1</v>
      </c>
    </row>
    <row ht="22.5" customHeight="1">
      <c s="2">
        <v>136</v>
      </c>
      <c s="2">
        <v>30</v>
      </c>
      <c s="2" t="s">
        <v>2729</v>
      </c>
      <c s="2" t="s">
        <v>243</v>
      </c>
      <c s="2" t="s">
        <v>248</v>
      </c>
      <c s="23" t="s">
        <v>2757</v>
      </c>
      <c s="2" t="s">
        <v>51</v>
      </c>
      <c s="26" t="s">
        <v>276</v>
      </c>
      <c s="26" t="s">
        <v>277</v>
      </c>
      <c s="2" t="s">
        <v>53</v>
      </c>
      <c s="2" t="s">
        <v>588</v>
      </c>
      <c s="2" t="s">
        <v>588</v>
      </c>
      <c s="34">
        <v>967</v>
      </c>
      <c s="34">
        <v>967</v>
      </c>
      <c s="9">
        <v>1</v>
      </c>
    </row>
    <row ht="22.5" customHeight="1">
      <c s="2">
        <v>136</v>
      </c>
      <c s="2">
        <v>31</v>
      </c>
      <c s="2" t="s">
        <v>2729</v>
      </c>
      <c s="2" t="s">
        <v>235</v>
      </c>
      <c s="2" t="s">
        <v>332</v>
      </c>
      <c s="23" t="s">
        <v>2758</v>
      </c>
      <c s="2" t="s">
        <v>51</v>
      </c>
      <c s="26" t="s">
        <v>276</v>
      </c>
      <c s="26" t="s">
        <v>277</v>
      </c>
      <c s="2" t="s">
        <v>53</v>
      </c>
      <c s="2" t="s">
        <v>588</v>
      </c>
      <c s="2" t="s">
        <v>588</v>
      </c>
      <c s="34">
        <v>449</v>
      </c>
      <c s="34">
        <v>449</v>
      </c>
      <c s="9">
        <v>1</v>
      </c>
      <c r="Q2346" s="15" t="s">
        <v>121</v>
      </c>
    </row>
    <row ht="22.5" customHeight="1">
      <c s="2">
        <v>136</v>
      </c>
      <c s="2">
        <v>32</v>
      </c>
      <c s="2" t="s">
        <v>2729</v>
      </c>
      <c s="2" t="s">
        <v>318</v>
      </c>
      <c s="2" t="s">
        <v>669</v>
      </c>
      <c s="23" t="s">
        <v>2759</v>
      </c>
      <c s="2" t="s">
        <v>51</v>
      </c>
      <c s="26" t="s">
        <v>276</v>
      </c>
      <c s="26" t="s">
        <v>277</v>
      </c>
      <c s="2" t="s">
        <v>53</v>
      </c>
      <c s="2" t="s">
        <v>304</v>
      </c>
      <c s="2" t="s">
        <v>305</v>
      </c>
      <c s="34">
        <v>60</v>
      </c>
      <c s="34">
        <v>60.210000000000001</v>
      </c>
      <c s="9">
        <v>84139</v>
      </c>
      <c r="Q2347" s="15" t="s">
        <v>873</v>
      </c>
    </row>
    <row ht="22.5" customHeight="1">
      <c s="2">
        <v>137</v>
      </c>
      <c s="2">
        <v>9</v>
      </c>
      <c s="2" t="s">
        <v>2760</v>
      </c>
      <c s="2" t="s">
        <v>290</v>
      </c>
      <c s="2" t="s">
        <v>398</v>
      </c>
      <c s="23" t="s">
        <v>2761</v>
      </c>
      <c s="2" t="s">
        <v>153</v>
      </c>
      <c s="26" t="s">
        <v>2762</v>
      </c>
      <c s="26" t="s">
        <v>590</v>
      </c>
      <c s="2" t="s">
        <v>53</v>
      </c>
      <c s="2" t="s">
        <v>254</v>
      </c>
      <c s="2" t="s">
        <v>259</v>
      </c>
      <c s="34">
        <v>242</v>
      </c>
      <c s="34">
        <v>242.24000000000001</v>
      </c>
      <c s="9">
        <v>532928</v>
      </c>
      <c r="Q2348" s="15" t="s">
        <v>873</v>
      </c>
    </row>
    <row ht="22.5" customHeight="1">
      <c s="2">
        <v>137</v>
      </c>
      <c s="2">
        <v>10</v>
      </c>
      <c s="2" t="s">
        <v>2760</v>
      </c>
      <c s="2" t="s">
        <v>290</v>
      </c>
      <c s="2" t="s">
        <v>467</v>
      </c>
      <c s="23" t="s">
        <v>2763</v>
      </c>
      <c s="2" t="s">
        <v>153</v>
      </c>
      <c s="26" t="s">
        <v>2762</v>
      </c>
      <c s="26" t="s">
        <v>590</v>
      </c>
      <c s="2" t="s">
        <v>53</v>
      </c>
      <c s="2" t="s">
        <v>326</v>
      </c>
      <c s="2" t="s">
        <v>305</v>
      </c>
      <c s="34">
        <v>29</v>
      </c>
      <c s="34">
        <v>29.09</v>
      </c>
      <c s="9">
        <v>52566</v>
      </c>
      <c r="Q2349" s="15" t="s">
        <v>873</v>
      </c>
    </row>
    <row ht="22.5" customHeight="1">
      <c s="2">
        <v>137</v>
      </c>
      <c s="2">
        <v>11</v>
      </c>
      <c s="2" t="s">
        <v>2760</v>
      </c>
      <c s="2" t="s">
        <v>290</v>
      </c>
      <c s="2" t="s">
        <v>467</v>
      </c>
      <c s="23" t="s">
        <v>2764</v>
      </c>
      <c s="2" t="s">
        <v>153</v>
      </c>
      <c s="26" t="s">
        <v>2762</v>
      </c>
      <c s="26" t="s">
        <v>590</v>
      </c>
      <c s="2" t="s">
        <v>53</v>
      </c>
      <c s="2" t="s">
        <v>326</v>
      </c>
      <c s="2" t="s">
        <v>305</v>
      </c>
      <c s="34">
        <v>82</v>
      </c>
      <c s="34">
        <v>82.079999999999998</v>
      </c>
      <c s="9">
        <v>148555</v>
      </c>
      <c r="Q2350" s="15" t="s">
        <v>873</v>
      </c>
    </row>
    <row ht="22.5" customHeight="1">
      <c s="2">
        <v>137</v>
      </c>
      <c s="2">
        <v>12</v>
      </c>
      <c s="2" t="s">
        <v>2760</v>
      </c>
      <c s="2" t="s">
        <v>290</v>
      </c>
      <c s="2" t="s">
        <v>467</v>
      </c>
      <c s="23" t="s">
        <v>2765</v>
      </c>
      <c s="2" t="s">
        <v>153</v>
      </c>
      <c s="26" t="s">
        <v>2762</v>
      </c>
      <c s="26" t="s">
        <v>590</v>
      </c>
      <c s="2" t="s">
        <v>53</v>
      </c>
      <c s="2" t="s">
        <v>326</v>
      </c>
      <c s="2" t="s">
        <v>305</v>
      </c>
      <c s="34">
        <v>15</v>
      </c>
      <c s="34">
        <v>15.800000000000001</v>
      </c>
      <c s="9">
        <v>27425</v>
      </c>
      <c r="Q2351" s="15" t="s">
        <v>873</v>
      </c>
    </row>
    <row ht="22.5" customHeight="1">
      <c s="2">
        <v>138</v>
      </c>
      <c s="2">
        <v>1</v>
      </c>
      <c s="2" t="s">
        <v>2766</v>
      </c>
      <c s="2" t="s">
        <v>235</v>
      </c>
      <c s="2" t="s">
        <v>423</v>
      </c>
      <c s="23" t="s">
        <v>2767</v>
      </c>
      <c s="2" t="s">
        <v>51</v>
      </c>
      <c s="26" t="s">
        <v>276</v>
      </c>
      <c s="26" t="s">
        <v>277</v>
      </c>
      <c s="2" t="s">
        <v>53</v>
      </c>
      <c s="2" t="s">
        <v>278</v>
      </c>
      <c s="2" t="s">
        <v>278</v>
      </c>
      <c s="34">
        <v>488343</v>
      </c>
      <c s="34">
        <v>488343</v>
      </c>
      <c s="9">
        <v>7325145</v>
      </c>
      <c r="Q2352" s="15" t="s">
        <v>98</v>
      </c>
    </row>
    <row ht="22.5" customHeight="1">
      <c s="2">
        <v>138</v>
      </c>
      <c s="2">
        <v>2</v>
      </c>
      <c s="2" t="s">
        <v>2766</v>
      </c>
      <c s="2" t="s">
        <v>235</v>
      </c>
      <c s="2" t="s">
        <v>423</v>
      </c>
      <c s="23" t="s">
        <v>2768</v>
      </c>
      <c s="2" t="s">
        <v>51</v>
      </c>
      <c s="26" t="s">
        <v>276</v>
      </c>
      <c s="26" t="s">
        <v>277</v>
      </c>
      <c s="2" t="s">
        <v>53</v>
      </c>
      <c s="2" t="s">
        <v>278</v>
      </c>
      <c s="2" t="s">
        <v>278</v>
      </c>
      <c s="34">
        <v>1700943</v>
      </c>
      <c s="34">
        <v>1700943</v>
      </c>
      <c s="9">
        <v>25514145</v>
      </c>
      <c r="Q2353" s="15" t="s">
        <v>98</v>
      </c>
    </row>
    <row ht="22.5" customHeight="1">
      <c s="2">
        <v>142</v>
      </c>
      <c s="2">
        <v>1</v>
      </c>
      <c s="2" t="s">
        <v>161</v>
      </c>
      <c s="2" t="s">
        <v>247</v>
      </c>
      <c s="2" t="s">
        <v>296</v>
      </c>
      <c s="23" t="s">
        <v>2769</v>
      </c>
      <c s="2" t="s">
        <v>51</v>
      </c>
      <c s="26" t="s">
        <v>60</v>
      </c>
      <c s="26" t="s">
        <v>61</v>
      </c>
      <c s="2" t="s">
        <v>53</v>
      </c>
      <c s="2" t="s">
        <v>304</v>
      </c>
      <c s="2" t="s">
        <v>238</v>
      </c>
      <c s="34">
        <v>1002</v>
      </c>
      <c s="34">
        <v>1002</v>
      </c>
      <c s="9">
        <v>11823600</v>
      </c>
      <c r="Q2354" s="15" t="s">
        <v>56</v>
      </c>
    </row>
    <row ht="22.5" customHeight="1">
      <c s="2">
        <v>143</v>
      </c>
      <c s="2">
        <v>1</v>
      </c>
      <c s="2" t="s">
        <v>162</v>
      </c>
      <c s="2" t="s">
        <v>235</v>
      </c>
      <c s="2" t="s">
        <v>236</v>
      </c>
      <c s="23" t="s">
        <v>2770</v>
      </c>
      <c s="2" t="s">
        <v>51</v>
      </c>
      <c s="26" t="s">
        <v>60</v>
      </c>
      <c s="26" t="s">
        <v>61</v>
      </c>
      <c s="2" t="s">
        <v>53</v>
      </c>
      <c r="L2355" s="2" t="s">
        <v>238</v>
      </c>
      <c s="34">
        <v>2763</v>
      </c>
      <c s="34">
        <v>2763</v>
      </c>
      <c s="9">
        <v>18235800</v>
      </c>
      <c r="Q2355" s="15" t="s">
        <v>56</v>
      </c>
    </row>
    <row ht="22.5" customHeight="1">
      <c s="2">
        <v>143</v>
      </c>
      <c s="2">
        <v>2</v>
      </c>
      <c s="2" t="s">
        <v>162</v>
      </c>
      <c s="2" t="s">
        <v>235</v>
      </c>
      <c s="2" t="s">
        <v>236</v>
      </c>
      <c s="23" t="s">
        <v>2771</v>
      </c>
      <c s="2" t="s">
        <v>51</v>
      </c>
      <c s="26" t="s">
        <v>60</v>
      </c>
      <c s="26" t="s">
        <v>61</v>
      </c>
      <c s="2" t="s">
        <v>53</v>
      </c>
      <c r="L2356" s="2" t="s">
        <v>238</v>
      </c>
      <c s="34">
        <v>1976</v>
      </c>
      <c s="34">
        <v>1976</v>
      </c>
      <c s="9">
        <v>13041600</v>
      </c>
      <c r="Q2356" s="15" t="s">
        <v>56</v>
      </c>
    </row>
    <row ht="22.5" customHeight="1">
      <c s="2">
        <v>147</v>
      </c>
      <c s="2">
        <v>68</v>
      </c>
      <c s="2" t="s">
        <v>2772</v>
      </c>
      <c s="2" t="s">
        <v>235</v>
      </c>
      <c s="2" t="s">
        <v>313</v>
      </c>
      <c s="23" t="s">
        <v>2773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1094</v>
      </c>
      <c s="34">
        <v>1094</v>
      </c>
      <c s="9">
        <v>3610200</v>
      </c>
      <c s="15" t="s">
        <v>55</v>
      </c>
      <c s="15" t="s">
        <v>873</v>
      </c>
    </row>
    <row ht="22.5" customHeight="1">
      <c s="2">
        <v>147</v>
      </c>
      <c s="2">
        <v>69</v>
      </c>
      <c s="2" t="s">
        <v>2772</v>
      </c>
      <c s="2" t="s">
        <v>235</v>
      </c>
      <c s="2" t="s">
        <v>313</v>
      </c>
      <c s="23" t="s">
        <v>2774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1205</v>
      </c>
      <c s="34">
        <v>1205</v>
      </c>
      <c s="9">
        <v>3976500</v>
      </c>
      <c s="15" t="s">
        <v>55</v>
      </c>
      <c s="15" t="s">
        <v>873</v>
      </c>
    </row>
    <row ht="22.5" customHeight="1">
      <c s="2">
        <v>147</v>
      </c>
      <c s="2">
        <v>70</v>
      </c>
      <c s="2" t="s">
        <v>2772</v>
      </c>
      <c s="2" t="s">
        <v>235</v>
      </c>
      <c s="2" t="s">
        <v>313</v>
      </c>
      <c s="23" t="s">
        <v>2775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21.300000000000001</v>
      </c>
      <c s="34">
        <v>21.300000000000001</v>
      </c>
      <c s="9">
        <v>208740</v>
      </c>
      <c s="15" t="s">
        <v>55</v>
      </c>
      <c s="15" t="s">
        <v>873</v>
      </c>
    </row>
    <row ht="22.5" customHeight="1">
      <c s="2">
        <v>147</v>
      </c>
      <c s="2">
        <v>71</v>
      </c>
      <c s="2" t="s">
        <v>2772</v>
      </c>
      <c s="2" t="s">
        <v>235</v>
      </c>
      <c s="2" t="s">
        <v>262</v>
      </c>
      <c s="23" t="s">
        <v>2776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541.57000000000005</v>
      </c>
      <c s="34">
        <v>541.57000000000005</v>
      </c>
      <c s="9">
        <v>2978635</v>
      </c>
      <c s="15" t="s">
        <v>55</v>
      </c>
      <c s="15" t="s">
        <v>873</v>
      </c>
    </row>
    <row ht="22.5" customHeight="1">
      <c s="2">
        <v>147</v>
      </c>
      <c s="2">
        <v>72</v>
      </c>
      <c s="2" t="s">
        <v>2772</v>
      </c>
      <c s="2" t="s">
        <v>318</v>
      </c>
      <c s="2" t="s">
        <v>1979</v>
      </c>
      <c s="23" t="s">
        <v>2777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104.3</v>
      </c>
      <c s="34">
        <v>104.3</v>
      </c>
      <c s="9">
        <v>917840</v>
      </c>
      <c s="15" t="s">
        <v>55</v>
      </c>
      <c s="15" t="s">
        <v>873</v>
      </c>
    </row>
    <row ht="22.5" customHeight="1">
      <c s="2">
        <v>147</v>
      </c>
      <c s="2">
        <v>73</v>
      </c>
      <c s="2" t="s">
        <v>2772</v>
      </c>
      <c s="2" t="s">
        <v>318</v>
      </c>
      <c s="2" t="s">
        <v>1979</v>
      </c>
      <c s="23" t="s">
        <v>2778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36</v>
      </c>
      <c s="34">
        <v>36</v>
      </c>
      <c s="9">
        <v>108000</v>
      </c>
      <c s="15" t="s">
        <v>55</v>
      </c>
      <c s="15" t="s">
        <v>873</v>
      </c>
    </row>
    <row ht="22.5" customHeight="1">
      <c s="2">
        <v>147</v>
      </c>
      <c s="2">
        <v>74</v>
      </c>
      <c s="2" t="s">
        <v>2772</v>
      </c>
      <c s="2" t="s">
        <v>318</v>
      </c>
      <c s="2" t="s">
        <v>1979</v>
      </c>
      <c s="23" t="s">
        <v>2779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107</v>
      </c>
      <c s="34">
        <v>107</v>
      </c>
      <c s="9">
        <v>941600</v>
      </c>
      <c s="15" t="s">
        <v>55</v>
      </c>
      <c s="15" t="s">
        <v>873</v>
      </c>
    </row>
    <row ht="22.5" customHeight="1">
      <c s="2">
        <v>147</v>
      </c>
      <c s="2">
        <v>75</v>
      </c>
      <c s="2" t="s">
        <v>2772</v>
      </c>
      <c s="2" t="s">
        <v>318</v>
      </c>
      <c s="2" t="s">
        <v>1979</v>
      </c>
      <c s="23" t="s">
        <v>2780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7.5099999999999998</v>
      </c>
      <c s="34">
        <v>7.5099999999999998</v>
      </c>
      <c s="9">
        <v>66088</v>
      </c>
      <c s="15" t="s">
        <v>55</v>
      </c>
      <c s="15" t="s">
        <v>873</v>
      </c>
    </row>
    <row ht="22.5" customHeight="1">
      <c s="2">
        <v>147</v>
      </c>
      <c s="2">
        <v>76</v>
      </c>
      <c s="2" t="s">
        <v>2772</v>
      </c>
      <c s="2" t="s">
        <v>318</v>
      </c>
      <c s="2" t="s">
        <v>319</v>
      </c>
      <c s="23" t="s">
        <v>2254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39.719999999999999</v>
      </c>
      <c s="34">
        <v>39.719999999999999</v>
      </c>
      <c s="9">
        <v>349536</v>
      </c>
      <c s="15" t="s">
        <v>55</v>
      </c>
      <c s="15" t="s">
        <v>873</v>
      </c>
    </row>
    <row ht="22.5" customHeight="1">
      <c s="2">
        <v>147</v>
      </c>
      <c s="2">
        <v>77</v>
      </c>
      <c s="2" t="s">
        <v>2772</v>
      </c>
      <c s="2" t="s">
        <v>318</v>
      </c>
      <c s="2" t="s">
        <v>319</v>
      </c>
      <c s="23" t="s">
        <v>2781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83</v>
      </c>
      <c s="34">
        <v>83</v>
      </c>
      <c s="9">
        <v>499592</v>
      </c>
      <c s="15" t="s">
        <v>55</v>
      </c>
      <c s="15" t="s">
        <v>873</v>
      </c>
    </row>
    <row ht="22.5" customHeight="1">
      <c s="2">
        <v>147</v>
      </c>
      <c s="2">
        <v>78</v>
      </c>
      <c s="2" t="s">
        <v>2772</v>
      </c>
      <c s="2" t="s">
        <v>318</v>
      </c>
      <c s="2" t="s">
        <v>319</v>
      </c>
      <c s="23" t="s">
        <v>2782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81.159999999999997</v>
      </c>
      <c s="34">
        <v>81.159999999999997</v>
      </c>
      <c s="9">
        <v>488516</v>
      </c>
      <c s="15" t="s">
        <v>55</v>
      </c>
      <c s="15" t="s">
        <v>873</v>
      </c>
    </row>
    <row ht="22.5" customHeight="1">
      <c s="2">
        <v>147</v>
      </c>
      <c s="2">
        <v>79</v>
      </c>
      <c s="2" t="s">
        <v>2772</v>
      </c>
      <c s="2" t="s">
        <v>318</v>
      </c>
      <c s="2" t="s">
        <v>319</v>
      </c>
      <c s="23" t="s">
        <v>2783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251.47999999999999</v>
      </c>
      <c s="34">
        <v>251.47999999999999</v>
      </c>
      <c s="9">
        <v>2213024</v>
      </c>
      <c s="15" t="s">
        <v>55</v>
      </c>
      <c s="15" t="s">
        <v>873</v>
      </c>
    </row>
    <row ht="22.5" customHeight="1">
      <c s="2">
        <v>147</v>
      </c>
      <c s="2">
        <v>80</v>
      </c>
      <c s="2" t="s">
        <v>2772</v>
      </c>
      <c s="2" t="s">
        <v>318</v>
      </c>
      <c s="2" t="s">
        <v>1979</v>
      </c>
      <c s="23" t="s">
        <v>2784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113.95</v>
      </c>
      <c s="34">
        <v>113.95</v>
      </c>
      <c s="9">
        <v>1002760</v>
      </c>
      <c s="15" t="s">
        <v>55</v>
      </c>
      <c s="15" t="s">
        <v>873</v>
      </c>
    </row>
    <row ht="22.5" customHeight="1">
      <c s="2">
        <v>147</v>
      </c>
      <c s="2">
        <v>81</v>
      </c>
      <c s="2" t="s">
        <v>2772</v>
      </c>
      <c s="2" t="s">
        <v>318</v>
      </c>
      <c s="2" t="s">
        <v>1979</v>
      </c>
      <c s="23" t="s">
        <v>2785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79.459999999999994</v>
      </c>
      <c s="34">
        <v>79.459999999999994</v>
      </c>
      <c s="9">
        <v>699248</v>
      </c>
      <c s="15" t="s">
        <v>55</v>
      </c>
      <c s="15" t="s">
        <v>873</v>
      </c>
    </row>
    <row ht="22.5" customHeight="1">
      <c s="2">
        <v>147</v>
      </c>
      <c s="2">
        <v>82</v>
      </c>
      <c s="2" t="s">
        <v>2772</v>
      </c>
      <c s="2" t="s">
        <v>318</v>
      </c>
      <c s="2" t="s">
        <v>1979</v>
      </c>
      <c s="23" t="s">
        <v>2786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42</v>
      </c>
      <c s="34">
        <v>42</v>
      </c>
      <c s="9">
        <v>54600</v>
      </c>
      <c s="15" t="s">
        <v>55</v>
      </c>
      <c s="15" t="s">
        <v>873</v>
      </c>
    </row>
    <row ht="22.5" customHeight="1">
      <c s="2">
        <v>147</v>
      </c>
      <c s="2">
        <v>83</v>
      </c>
      <c s="2" t="s">
        <v>2772</v>
      </c>
      <c s="2" t="s">
        <v>318</v>
      </c>
      <c s="2" t="s">
        <v>319</v>
      </c>
      <c s="23" t="s">
        <v>2787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26.190000000000001</v>
      </c>
      <c s="34">
        <v>26.190000000000001</v>
      </c>
      <c s="9">
        <v>230472</v>
      </c>
      <c s="15" t="s">
        <v>55</v>
      </c>
      <c s="15" t="s">
        <v>873</v>
      </c>
    </row>
    <row ht="22.5" customHeight="1">
      <c s="2">
        <v>147</v>
      </c>
      <c s="2">
        <v>84</v>
      </c>
      <c s="2" t="s">
        <v>2772</v>
      </c>
      <c s="2" t="s">
        <v>318</v>
      </c>
      <c s="2" t="s">
        <v>319</v>
      </c>
      <c s="23" t="s">
        <v>2788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8.8300000000000001</v>
      </c>
      <c s="34">
        <v>8.8300000000000001</v>
      </c>
      <c s="9">
        <v>77704</v>
      </c>
      <c s="15" t="s">
        <v>55</v>
      </c>
      <c s="15" t="s">
        <v>873</v>
      </c>
    </row>
    <row ht="22.5" customHeight="1">
      <c s="2">
        <v>147</v>
      </c>
      <c s="2">
        <v>85</v>
      </c>
      <c s="2" t="s">
        <v>2772</v>
      </c>
      <c s="2" t="s">
        <v>318</v>
      </c>
      <c s="2" t="s">
        <v>319</v>
      </c>
      <c s="23" t="s">
        <v>2789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58.560000000000002</v>
      </c>
      <c s="34">
        <v>58.560000000000002</v>
      </c>
      <c s="9">
        <v>515328</v>
      </c>
      <c s="15" t="s">
        <v>55</v>
      </c>
      <c s="15" t="s">
        <v>873</v>
      </c>
    </row>
    <row ht="22.5" customHeight="1">
      <c s="2">
        <v>147</v>
      </c>
      <c s="2">
        <v>86</v>
      </c>
      <c s="2" t="s">
        <v>2772</v>
      </c>
      <c s="2" t="s">
        <v>318</v>
      </c>
      <c s="2" t="s">
        <v>319</v>
      </c>
      <c s="23" t="s">
        <v>2790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14.029999999999999</v>
      </c>
      <c s="34">
        <v>14.029999999999999</v>
      </c>
      <c s="9">
        <v>123464</v>
      </c>
      <c s="15" t="s">
        <v>55</v>
      </c>
      <c s="15" t="s">
        <v>873</v>
      </c>
    </row>
    <row ht="22.5" customHeight="1">
      <c s="2">
        <v>147</v>
      </c>
      <c s="2">
        <v>87</v>
      </c>
      <c s="2" t="s">
        <v>2772</v>
      </c>
      <c s="2" t="s">
        <v>318</v>
      </c>
      <c s="2" t="s">
        <v>319</v>
      </c>
      <c s="23" t="s">
        <v>2791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114.63</v>
      </c>
      <c s="34">
        <v>114.63</v>
      </c>
      <c s="9">
        <v>1008744</v>
      </c>
      <c s="15" t="s">
        <v>55</v>
      </c>
      <c s="15" t="s">
        <v>873</v>
      </c>
    </row>
    <row ht="22.5" customHeight="1">
      <c s="2">
        <v>147</v>
      </c>
      <c s="2">
        <v>88</v>
      </c>
      <c s="2" t="s">
        <v>2772</v>
      </c>
      <c s="2" t="s">
        <v>318</v>
      </c>
      <c s="2" t="s">
        <v>1979</v>
      </c>
      <c s="23" t="s">
        <v>2792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88</v>
      </c>
      <c s="34">
        <v>88</v>
      </c>
      <c s="9">
        <v>290400</v>
      </c>
      <c s="15" t="s">
        <v>55</v>
      </c>
      <c s="15" t="s">
        <v>873</v>
      </c>
    </row>
    <row ht="22.5" customHeight="1">
      <c s="2">
        <v>147</v>
      </c>
      <c s="2">
        <v>89</v>
      </c>
      <c s="2" t="s">
        <v>2772</v>
      </c>
      <c s="2" t="s">
        <v>318</v>
      </c>
      <c s="2" t="s">
        <v>1979</v>
      </c>
      <c s="23" t="s">
        <v>2793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119.69</v>
      </c>
      <c s="34">
        <v>119.69</v>
      </c>
      <c s="9">
        <v>1053272</v>
      </c>
      <c s="15" t="s">
        <v>55</v>
      </c>
      <c s="15" t="s">
        <v>873</v>
      </c>
    </row>
    <row ht="22.5" customHeight="1">
      <c s="2">
        <v>147</v>
      </c>
      <c s="2">
        <v>90</v>
      </c>
      <c s="2" t="s">
        <v>2772</v>
      </c>
      <c s="2" t="s">
        <v>318</v>
      </c>
      <c s="2" t="s">
        <v>1979</v>
      </c>
      <c s="23" t="s">
        <v>2794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91.099999999999994</v>
      </c>
      <c s="34">
        <v>91.099999999999994</v>
      </c>
      <c s="9">
        <v>801680</v>
      </c>
      <c s="15" t="s">
        <v>55</v>
      </c>
      <c s="15" t="s">
        <v>873</v>
      </c>
    </row>
    <row ht="22.5" customHeight="1">
      <c s="2">
        <v>147</v>
      </c>
      <c s="2">
        <v>91</v>
      </c>
      <c s="2" t="s">
        <v>2772</v>
      </c>
      <c s="2" t="s">
        <v>318</v>
      </c>
      <c s="2" t="s">
        <v>1979</v>
      </c>
      <c s="23" t="s">
        <v>2795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48.189999999999998</v>
      </c>
      <c s="34">
        <v>48.189999999999998</v>
      </c>
      <c s="9">
        <v>424072</v>
      </c>
      <c s="15" t="s">
        <v>55</v>
      </c>
      <c s="15" t="s">
        <v>873</v>
      </c>
    </row>
    <row ht="22.5" customHeight="1">
      <c s="2">
        <v>147</v>
      </c>
      <c s="2">
        <v>92</v>
      </c>
      <c s="2" t="s">
        <v>2772</v>
      </c>
      <c s="2" t="s">
        <v>318</v>
      </c>
      <c s="2" t="s">
        <v>1979</v>
      </c>
      <c s="23" t="s">
        <v>2796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150.21000000000001</v>
      </c>
      <c s="34">
        <v>150.21000000000001</v>
      </c>
      <c s="9">
        <v>1321848</v>
      </c>
      <c s="15" t="s">
        <v>55</v>
      </c>
      <c s="15" t="s">
        <v>873</v>
      </c>
    </row>
    <row ht="22.5" customHeight="1">
      <c s="2">
        <v>147</v>
      </c>
      <c s="2">
        <v>93</v>
      </c>
      <c s="2" t="s">
        <v>2772</v>
      </c>
      <c s="2" t="s">
        <v>318</v>
      </c>
      <c s="2" t="s">
        <v>319</v>
      </c>
      <c s="23" t="s">
        <v>2797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28.620000000000001</v>
      </c>
      <c s="34">
        <v>28.620000000000001</v>
      </c>
      <c s="9">
        <v>251856</v>
      </c>
      <c s="15" t="s">
        <v>55</v>
      </c>
      <c s="15" t="s">
        <v>873</v>
      </c>
    </row>
    <row ht="22.5" customHeight="1">
      <c s="2">
        <v>147</v>
      </c>
      <c s="2">
        <v>94</v>
      </c>
      <c s="2" t="s">
        <v>2772</v>
      </c>
      <c s="2" t="s">
        <v>318</v>
      </c>
      <c s="2" t="s">
        <v>319</v>
      </c>
      <c s="23" t="s">
        <v>2798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38.880000000000003</v>
      </c>
      <c s="34">
        <v>38.880000000000003</v>
      </c>
      <c s="9">
        <v>342144</v>
      </c>
      <c s="15" t="s">
        <v>55</v>
      </c>
      <c s="15" t="s">
        <v>873</v>
      </c>
    </row>
    <row ht="22.5" customHeight="1">
      <c s="2">
        <v>147</v>
      </c>
      <c s="2">
        <v>95</v>
      </c>
      <c s="2" t="s">
        <v>2772</v>
      </c>
      <c s="2" t="s">
        <v>318</v>
      </c>
      <c s="2" t="s">
        <v>319</v>
      </c>
      <c s="23" t="s">
        <v>2799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1.72</v>
      </c>
      <c s="34">
        <v>1.72</v>
      </c>
      <c s="9">
        <v>15136</v>
      </c>
      <c s="15" t="s">
        <v>55</v>
      </c>
      <c s="15" t="s">
        <v>873</v>
      </c>
    </row>
    <row ht="22.5" customHeight="1">
      <c s="2">
        <v>147</v>
      </c>
      <c s="2">
        <v>96</v>
      </c>
      <c s="2" t="s">
        <v>2772</v>
      </c>
      <c s="2" t="s">
        <v>318</v>
      </c>
      <c s="2" t="s">
        <v>319</v>
      </c>
      <c s="23" t="s">
        <v>2800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17</v>
      </c>
      <c s="34">
        <v>17</v>
      </c>
      <c s="9">
        <v>149600</v>
      </c>
      <c s="15" t="s">
        <v>55</v>
      </c>
      <c s="15" t="s">
        <v>873</v>
      </c>
    </row>
    <row ht="22.5" customHeight="1">
      <c s="2">
        <v>147</v>
      </c>
      <c s="2">
        <v>97</v>
      </c>
      <c s="2" t="s">
        <v>2772</v>
      </c>
      <c s="2" t="s">
        <v>318</v>
      </c>
      <c s="2" t="s">
        <v>319</v>
      </c>
      <c s="23" t="s">
        <v>2801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35.07</v>
      </c>
      <c s="34">
        <v>35.07</v>
      </c>
      <c s="9">
        <v>105210</v>
      </c>
      <c s="15" t="s">
        <v>55</v>
      </c>
      <c s="15" t="s">
        <v>873</v>
      </c>
    </row>
    <row ht="22.5" customHeight="1">
      <c s="2">
        <v>147</v>
      </c>
      <c s="2">
        <v>98</v>
      </c>
      <c s="2" t="s">
        <v>2772</v>
      </c>
      <c s="2" t="s">
        <v>318</v>
      </c>
      <c s="2" t="s">
        <v>319</v>
      </c>
      <c s="23" t="s">
        <v>459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15.890000000000001</v>
      </c>
      <c s="34">
        <v>15.890000000000001</v>
      </c>
      <c s="9">
        <v>47670</v>
      </c>
      <c s="15" t="s">
        <v>55</v>
      </c>
      <c s="15" t="s">
        <v>873</v>
      </c>
    </row>
    <row ht="22.5" customHeight="1">
      <c s="2">
        <v>147</v>
      </c>
      <c s="2">
        <v>99</v>
      </c>
      <c s="2" t="s">
        <v>2772</v>
      </c>
      <c s="2" t="s">
        <v>318</v>
      </c>
      <c s="2" t="s">
        <v>319</v>
      </c>
      <c s="23" t="s">
        <v>2802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53.960000000000001</v>
      </c>
      <c s="34">
        <v>53.960000000000001</v>
      </c>
      <c s="9">
        <v>161880</v>
      </c>
      <c s="15" t="s">
        <v>55</v>
      </c>
      <c s="15" t="s">
        <v>873</v>
      </c>
    </row>
    <row ht="22.5" customHeight="1">
      <c s="2">
        <v>147</v>
      </c>
      <c s="2">
        <v>100</v>
      </c>
      <c s="2" t="s">
        <v>2772</v>
      </c>
      <c s="2" t="s">
        <v>318</v>
      </c>
      <c s="2" t="s">
        <v>319</v>
      </c>
      <c s="23" t="s">
        <v>2803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33.68</v>
      </c>
      <c s="34">
        <v>33.68</v>
      </c>
      <c s="9">
        <v>296384</v>
      </c>
      <c s="15" t="s">
        <v>55</v>
      </c>
      <c s="15" t="s">
        <v>873</v>
      </c>
    </row>
    <row ht="22.5" customHeight="1">
      <c s="2">
        <v>147</v>
      </c>
      <c s="2">
        <v>101</v>
      </c>
      <c s="2" t="s">
        <v>2772</v>
      </c>
      <c s="2" t="s">
        <v>318</v>
      </c>
      <c s="2" t="s">
        <v>621</v>
      </c>
      <c s="23" t="s">
        <v>2804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36.159999999999997</v>
      </c>
      <c s="34">
        <v>36.159999999999997</v>
      </c>
      <c s="9">
        <v>198090</v>
      </c>
      <c s="15" t="s">
        <v>55</v>
      </c>
      <c s="15" t="s">
        <v>873</v>
      </c>
    </row>
    <row ht="22.5" customHeight="1">
      <c s="2">
        <v>147</v>
      </c>
      <c s="2">
        <v>102</v>
      </c>
      <c s="2" t="s">
        <v>2772</v>
      </c>
      <c s="2" t="s">
        <v>318</v>
      </c>
      <c s="2" t="s">
        <v>621</v>
      </c>
      <c s="23" t="s">
        <v>2805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23.710000000000001</v>
      </c>
      <c s="34">
        <v>23.710000000000001</v>
      </c>
      <c s="9">
        <v>129886</v>
      </c>
      <c s="15" t="s">
        <v>55</v>
      </c>
      <c s="15" t="s">
        <v>873</v>
      </c>
    </row>
    <row ht="22.5" customHeight="1">
      <c s="2">
        <v>147</v>
      </c>
      <c s="2">
        <v>103</v>
      </c>
      <c s="2" t="s">
        <v>2772</v>
      </c>
      <c s="2" t="s">
        <v>318</v>
      </c>
      <c s="2" t="s">
        <v>319</v>
      </c>
      <c s="23" t="s">
        <v>2806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30.18</v>
      </c>
      <c s="34">
        <v>30.18</v>
      </c>
      <c s="9">
        <v>265584</v>
      </c>
      <c s="15" t="s">
        <v>55</v>
      </c>
      <c s="15" t="s">
        <v>873</v>
      </c>
    </row>
    <row ht="22.5" customHeight="1">
      <c s="2">
        <v>147</v>
      </c>
      <c s="2">
        <v>104</v>
      </c>
      <c s="2" t="s">
        <v>2772</v>
      </c>
      <c s="2" t="s">
        <v>318</v>
      </c>
      <c s="2" t="s">
        <v>2118</v>
      </c>
      <c s="23" t="s">
        <v>2807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52.409999999999997</v>
      </c>
      <c s="34">
        <v>52.409999999999997</v>
      </c>
      <c s="9">
        <v>461208</v>
      </c>
      <c s="15" t="s">
        <v>55</v>
      </c>
      <c s="15" t="s">
        <v>873</v>
      </c>
    </row>
    <row ht="22.5" customHeight="1">
      <c s="2">
        <v>147</v>
      </c>
      <c s="2">
        <v>105</v>
      </c>
      <c s="2" t="s">
        <v>2772</v>
      </c>
      <c s="2" t="s">
        <v>247</v>
      </c>
      <c s="2" t="s">
        <v>736</v>
      </c>
      <c s="23" t="s">
        <v>2808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46</v>
      </c>
      <c s="34">
        <v>46</v>
      </c>
      <c s="9">
        <v>73600</v>
      </c>
      <c s="15" t="s">
        <v>55</v>
      </c>
      <c s="15" t="s">
        <v>873</v>
      </c>
    </row>
    <row ht="22.5" customHeight="1">
      <c s="2">
        <v>147</v>
      </c>
      <c s="2">
        <v>106</v>
      </c>
      <c s="2" t="s">
        <v>2772</v>
      </c>
      <c s="2" t="s">
        <v>247</v>
      </c>
      <c s="2" t="s">
        <v>736</v>
      </c>
      <c s="23" t="s">
        <v>2809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68.640000000000001</v>
      </c>
      <c s="34">
        <v>68.640000000000001</v>
      </c>
      <c s="9">
        <v>377520</v>
      </c>
      <c s="15" t="s">
        <v>55</v>
      </c>
      <c s="15" t="s">
        <v>873</v>
      </c>
    </row>
    <row ht="22.5" customHeight="1">
      <c s="2">
        <v>147</v>
      </c>
      <c s="2">
        <v>108</v>
      </c>
      <c s="2" t="s">
        <v>2772</v>
      </c>
      <c s="2" t="s">
        <v>247</v>
      </c>
      <c s="2" t="s">
        <v>736</v>
      </c>
      <c s="23" t="s">
        <v>2810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906</v>
      </c>
      <c s="34">
        <v>906</v>
      </c>
      <c s="9">
        <v>1449600</v>
      </c>
      <c s="15" t="s">
        <v>55</v>
      </c>
      <c s="15" t="s">
        <v>873</v>
      </c>
    </row>
    <row ht="22.5" customHeight="1">
      <c s="2">
        <v>147</v>
      </c>
      <c s="2">
        <v>109</v>
      </c>
      <c s="2" t="s">
        <v>2772</v>
      </c>
      <c s="2" t="s">
        <v>247</v>
      </c>
      <c s="2" t="s">
        <v>736</v>
      </c>
      <c s="23" t="s">
        <v>2811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187</v>
      </c>
      <c s="34">
        <v>187</v>
      </c>
      <c s="9">
        <v>708481</v>
      </c>
      <c s="15" t="s">
        <v>55</v>
      </c>
      <c s="15" t="s">
        <v>873</v>
      </c>
    </row>
    <row ht="22.5" customHeight="1">
      <c s="2">
        <v>147</v>
      </c>
      <c s="2">
        <v>110</v>
      </c>
      <c s="2" t="s">
        <v>2772</v>
      </c>
      <c s="2" t="s">
        <v>247</v>
      </c>
      <c s="2" t="s">
        <v>736</v>
      </c>
      <c s="23" t="s">
        <v>2812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207.22</v>
      </c>
      <c s="34">
        <v>207.22</v>
      </c>
      <c s="9">
        <v>785088</v>
      </c>
      <c s="15" t="s">
        <v>55</v>
      </c>
      <c s="15" t="s">
        <v>873</v>
      </c>
    </row>
    <row ht="22.5" customHeight="1">
      <c s="2">
        <v>147</v>
      </c>
      <c s="2">
        <v>111</v>
      </c>
      <c s="2" t="s">
        <v>2772</v>
      </c>
      <c s="2" t="s">
        <v>247</v>
      </c>
      <c s="2" t="s">
        <v>736</v>
      </c>
      <c s="23" t="s">
        <v>2813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17</v>
      </c>
      <c s="34">
        <v>17</v>
      </c>
      <c s="9">
        <v>64407</v>
      </c>
      <c s="15" t="s">
        <v>55</v>
      </c>
      <c s="15" t="s">
        <v>873</v>
      </c>
    </row>
    <row ht="22.5" customHeight="1">
      <c s="2">
        <v>147</v>
      </c>
      <c s="2">
        <v>112</v>
      </c>
      <c s="2" t="s">
        <v>2772</v>
      </c>
      <c s="2" t="s">
        <v>247</v>
      </c>
      <c s="2" t="s">
        <v>736</v>
      </c>
      <c s="23" t="s">
        <v>2814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14.94</v>
      </c>
      <c s="34">
        <v>14.94</v>
      </c>
      <c s="9">
        <v>56604</v>
      </c>
      <c s="15" t="s">
        <v>55</v>
      </c>
      <c s="15" t="s">
        <v>873</v>
      </c>
    </row>
    <row ht="22.5" customHeight="1">
      <c s="2">
        <v>147</v>
      </c>
      <c s="2">
        <v>113</v>
      </c>
      <c s="2" t="s">
        <v>2772</v>
      </c>
      <c s="2" t="s">
        <v>247</v>
      </c>
      <c s="2" t="s">
        <v>736</v>
      </c>
      <c s="23" t="s">
        <v>2815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176.81</v>
      </c>
      <c s="34">
        <v>176.81</v>
      </c>
      <c s="9">
        <v>972455</v>
      </c>
      <c s="15" t="s">
        <v>55</v>
      </c>
      <c s="15" t="s">
        <v>873</v>
      </c>
    </row>
    <row ht="22.5" customHeight="1">
      <c s="2">
        <v>147</v>
      </c>
      <c s="2">
        <v>114</v>
      </c>
      <c s="2" t="s">
        <v>2772</v>
      </c>
      <c s="2" t="s">
        <v>247</v>
      </c>
      <c s="2" t="s">
        <v>736</v>
      </c>
      <c s="23" t="s">
        <v>2816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69.549999999999997</v>
      </c>
      <c s="34">
        <v>69.549999999999997</v>
      </c>
      <c s="9">
        <v>167334</v>
      </c>
      <c s="15" t="s">
        <v>55</v>
      </c>
      <c s="15" t="s">
        <v>873</v>
      </c>
    </row>
    <row ht="22.5" customHeight="1">
      <c s="2">
        <v>147</v>
      </c>
      <c s="2">
        <v>115</v>
      </c>
      <c s="2" t="s">
        <v>2772</v>
      </c>
      <c s="2" t="s">
        <v>247</v>
      </c>
      <c s="2" t="s">
        <v>697</v>
      </c>
      <c s="23" t="s">
        <v>2817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1.6000000000000001</v>
      </c>
      <c s="34">
        <v>1.6000000000000001</v>
      </c>
      <c s="9">
        <v>2080</v>
      </c>
      <c s="15" t="s">
        <v>55</v>
      </c>
      <c s="15" t="s">
        <v>873</v>
      </c>
    </row>
    <row ht="22.5" customHeight="1">
      <c s="2">
        <v>147</v>
      </c>
      <c s="2">
        <v>116</v>
      </c>
      <c s="2" t="s">
        <v>2772</v>
      </c>
      <c s="2" t="s">
        <v>247</v>
      </c>
      <c s="2" t="s">
        <v>736</v>
      </c>
      <c s="23" t="s">
        <v>508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267</v>
      </c>
      <c s="34">
        <v>267</v>
      </c>
      <c s="9">
        <v>642391</v>
      </c>
      <c s="15" t="s">
        <v>55</v>
      </c>
      <c s="15" t="s">
        <v>873</v>
      </c>
    </row>
    <row ht="22.5" customHeight="1">
      <c s="2">
        <v>147</v>
      </c>
      <c s="2">
        <v>117</v>
      </c>
      <c s="2" t="s">
        <v>2772</v>
      </c>
      <c s="2" t="s">
        <v>247</v>
      </c>
      <c s="2" t="s">
        <v>736</v>
      </c>
      <c s="23" t="s">
        <v>2818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228.94999999999999</v>
      </c>
      <c s="34">
        <v>228.94999999999999</v>
      </c>
      <c s="9">
        <v>1259225</v>
      </c>
      <c s="15" t="s">
        <v>55</v>
      </c>
      <c s="15" t="s">
        <v>873</v>
      </c>
    </row>
    <row ht="22.5" customHeight="1">
      <c s="2">
        <v>147</v>
      </c>
      <c s="2">
        <v>118</v>
      </c>
      <c s="2" t="s">
        <v>2772</v>
      </c>
      <c s="2" t="s">
        <v>235</v>
      </c>
      <c s="2" t="s">
        <v>262</v>
      </c>
      <c s="23" t="s">
        <v>2776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82.909999999999997</v>
      </c>
      <c s="34">
        <v>82.909999999999997</v>
      </c>
      <c s="9">
        <v>456005</v>
      </c>
      <c s="15" t="s">
        <v>55</v>
      </c>
      <c s="15" t="s">
        <v>873</v>
      </c>
    </row>
    <row ht="22.5" customHeight="1">
      <c s="2">
        <v>147</v>
      </c>
      <c s="2">
        <v>121</v>
      </c>
      <c s="2" t="s">
        <v>2772</v>
      </c>
      <c s="2" t="s">
        <v>247</v>
      </c>
      <c s="2" t="s">
        <v>736</v>
      </c>
      <c s="23" t="s">
        <v>2819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7.8499999999999996</v>
      </c>
      <c s="34">
        <v>7.8499999999999996</v>
      </c>
      <c s="9">
        <v>43175</v>
      </c>
      <c s="15" t="s">
        <v>55</v>
      </c>
      <c s="15" t="s">
        <v>873</v>
      </c>
    </row>
    <row ht="22.5" customHeight="1">
      <c s="2">
        <v>147</v>
      </c>
      <c s="2">
        <v>122</v>
      </c>
      <c s="2" t="s">
        <v>2772</v>
      </c>
      <c s="2" t="s">
        <v>247</v>
      </c>
      <c s="2" t="s">
        <v>248</v>
      </c>
      <c s="23" t="s">
        <v>2820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67.359999999999999</v>
      </c>
      <c s="34">
        <v>67.359999999999999</v>
      </c>
      <c s="9">
        <v>370480</v>
      </c>
      <c s="15" t="s">
        <v>55</v>
      </c>
      <c s="15" t="s">
        <v>873</v>
      </c>
    </row>
    <row ht="22.5" customHeight="1">
      <c s="2">
        <v>147</v>
      </c>
      <c s="2">
        <v>123</v>
      </c>
      <c s="2" t="s">
        <v>2772</v>
      </c>
      <c s="2" t="s">
        <v>247</v>
      </c>
      <c s="2" t="s">
        <v>248</v>
      </c>
      <c s="23" t="s">
        <v>2821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1.1200000000000001</v>
      </c>
      <c s="34">
        <v>1.1200000000000001</v>
      </c>
      <c s="9">
        <v>6160</v>
      </c>
      <c s="15" t="s">
        <v>55</v>
      </c>
      <c s="15" t="s">
        <v>873</v>
      </c>
    </row>
    <row ht="22.5" customHeight="1">
      <c s="2">
        <v>147</v>
      </c>
      <c s="2">
        <v>124</v>
      </c>
      <c s="2" t="s">
        <v>2772</v>
      </c>
      <c s="2" t="s">
        <v>235</v>
      </c>
      <c s="2" t="s">
        <v>262</v>
      </c>
      <c s="23" t="s">
        <v>2822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212.94999999999999</v>
      </c>
      <c s="34">
        <v>212.94999999999999</v>
      </c>
      <c s="9">
        <v>1171225</v>
      </c>
      <c s="15" t="s">
        <v>55</v>
      </c>
      <c s="15" t="s">
        <v>873</v>
      </c>
    </row>
    <row ht="22.5" customHeight="1">
      <c s="2">
        <v>147</v>
      </c>
      <c s="2">
        <v>125</v>
      </c>
      <c s="2" t="s">
        <v>2772</v>
      </c>
      <c s="2" t="s">
        <v>247</v>
      </c>
      <c s="2" t="s">
        <v>248</v>
      </c>
      <c s="23" t="s">
        <v>2823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94.680000000000007</v>
      </c>
      <c s="34">
        <v>94.680000000000007</v>
      </c>
      <c s="9">
        <v>520740</v>
      </c>
      <c s="15" t="s">
        <v>55</v>
      </c>
      <c s="15" t="s">
        <v>873</v>
      </c>
    </row>
    <row ht="22.5" customHeight="1">
      <c s="2">
        <v>147</v>
      </c>
      <c s="2">
        <v>126</v>
      </c>
      <c s="2" t="s">
        <v>2772</v>
      </c>
      <c s="2" t="s">
        <v>247</v>
      </c>
      <c s="2" t="s">
        <v>248</v>
      </c>
      <c s="23" t="s">
        <v>1852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50.990000000000002</v>
      </c>
      <c s="34">
        <v>50.990000000000002</v>
      </c>
      <c s="9">
        <v>280445</v>
      </c>
      <c s="15" t="s">
        <v>55</v>
      </c>
      <c s="15" t="s">
        <v>873</v>
      </c>
    </row>
    <row ht="22.5" customHeight="1">
      <c s="2">
        <v>147</v>
      </c>
      <c s="2">
        <v>127</v>
      </c>
      <c s="2" t="s">
        <v>2772</v>
      </c>
      <c s="2" t="s">
        <v>235</v>
      </c>
      <c s="2" t="s">
        <v>262</v>
      </c>
      <c s="23" t="s">
        <v>2822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42.640000000000001</v>
      </c>
      <c s="34">
        <v>42.640000000000001</v>
      </c>
      <c s="9">
        <v>234520</v>
      </c>
      <c s="15" t="s">
        <v>55</v>
      </c>
      <c s="15" t="s">
        <v>873</v>
      </c>
    </row>
    <row ht="22.5" customHeight="1">
      <c s="2">
        <v>147</v>
      </c>
      <c s="2">
        <v>128</v>
      </c>
      <c s="2" t="s">
        <v>2772</v>
      </c>
      <c s="2" t="s">
        <v>235</v>
      </c>
      <c s="2" t="s">
        <v>262</v>
      </c>
      <c s="23" t="s">
        <v>2824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845.24000000000001</v>
      </c>
      <c s="34">
        <v>845.24000000000001</v>
      </c>
      <c s="9">
        <v>4648820</v>
      </c>
      <c s="15" t="s">
        <v>55</v>
      </c>
      <c s="15" t="s">
        <v>873</v>
      </c>
    </row>
    <row ht="22.5" customHeight="1">
      <c s="2">
        <v>147</v>
      </c>
      <c s="2">
        <v>129</v>
      </c>
      <c s="2" t="s">
        <v>2772</v>
      </c>
      <c s="2" t="s">
        <v>247</v>
      </c>
      <c s="2" t="s">
        <v>248</v>
      </c>
      <c s="23" t="s">
        <v>2825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90.319999999999993</v>
      </c>
      <c s="34">
        <v>90.319999999999993</v>
      </c>
      <c s="9">
        <v>496760</v>
      </c>
      <c s="15" t="s">
        <v>55</v>
      </c>
      <c s="15" t="s">
        <v>873</v>
      </c>
    </row>
    <row ht="22.5" customHeight="1">
      <c s="2">
        <v>147</v>
      </c>
      <c s="2">
        <v>130</v>
      </c>
      <c s="2" t="s">
        <v>2772</v>
      </c>
      <c s="2" t="s">
        <v>235</v>
      </c>
      <c s="2" t="s">
        <v>262</v>
      </c>
      <c s="23" t="s">
        <v>2824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85.650000000000006</v>
      </c>
      <c s="34">
        <v>85.650000000000006</v>
      </c>
      <c s="9">
        <v>471075</v>
      </c>
      <c s="15" t="s">
        <v>55</v>
      </c>
      <c s="15" t="s">
        <v>873</v>
      </c>
    </row>
    <row ht="22.5" customHeight="1">
      <c s="2">
        <v>147</v>
      </c>
      <c s="2">
        <v>131</v>
      </c>
      <c s="2" t="s">
        <v>2772</v>
      </c>
      <c s="2" t="s">
        <v>247</v>
      </c>
      <c s="2" t="s">
        <v>736</v>
      </c>
      <c s="23" t="s">
        <v>2826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9.0800000000000001</v>
      </c>
      <c s="34">
        <v>9.0800000000000001</v>
      </c>
      <c s="9">
        <v>49940</v>
      </c>
      <c s="15" t="s">
        <v>55</v>
      </c>
      <c s="15" t="s">
        <v>873</v>
      </c>
    </row>
    <row ht="22.5" customHeight="1">
      <c s="2">
        <v>147</v>
      </c>
      <c s="2">
        <v>132</v>
      </c>
      <c s="2" t="s">
        <v>2772</v>
      </c>
      <c s="2" t="s">
        <v>247</v>
      </c>
      <c s="2" t="s">
        <v>907</v>
      </c>
      <c s="23" t="s">
        <v>2827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3.8999999999999999</v>
      </c>
      <c s="34">
        <v>3.8999999999999999</v>
      </c>
      <c s="9">
        <v>5070</v>
      </c>
      <c s="15" t="s">
        <v>55</v>
      </c>
      <c s="15" t="s">
        <v>873</v>
      </c>
    </row>
    <row ht="22.5" customHeight="1">
      <c s="2">
        <v>147</v>
      </c>
      <c s="2">
        <v>133</v>
      </c>
      <c s="2" t="s">
        <v>2772</v>
      </c>
      <c s="2" t="s">
        <v>247</v>
      </c>
      <c s="2" t="s">
        <v>907</v>
      </c>
      <c s="23" t="s">
        <v>2828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16.359999999999999</v>
      </c>
      <c s="34">
        <v>16.359999999999999</v>
      </c>
      <c s="9">
        <v>89980</v>
      </c>
      <c s="15" t="s">
        <v>55</v>
      </c>
      <c s="15" t="s">
        <v>873</v>
      </c>
    </row>
    <row ht="22.5" customHeight="1">
      <c s="2">
        <v>147</v>
      </c>
      <c s="2">
        <v>134</v>
      </c>
      <c s="2" t="s">
        <v>2772</v>
      </c>
      <c s="2" t="s">
        <v>247</v>
      </c>
      <c s="2" t="s">
        <v>907</v>
      </c>
      <c s="23" t="s">
        <v>1749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12.48</v>
      </c>
      <c s="34">
        <v>12.48</v>
      </c>
      <c s="9">
        <v>68640</v>
      </c>
      <c s="15" t="s">
        <v>55</v>
      </c>
      <c s="15" t="s">
        <v>873</v>
      </c>
    </row>
    <row ht="22.5" customHeight="1">
      <c s="2">
        <v>147</v>
      </c>
      <c s="2">
        <v>135</v>
      </c>
      <c s="2" t="s">
        <v>2772</v>
      </c>
      <c s="2" t="s">
        <v>235</v>
      </c>
      <c s="2" t="s">
        <v>262</v>
      </c>
      <c s="23" t="s">
        <v>2829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44</v>
      </c>
      <c s="34">
        <v>44</v>
      </c>
      <c s="9">
        <v>48400</v>
      </c>
      <c s="15" t="s">
        <v>55</v>
      </c>
      <c s="15" t="s">
        <v>873</v>
      </c>
    </row>
    <row ht="22.5" customHeight="1">
      <c s="2">
        <v>147</v>
      </c>
      <c s="2">
        <v>136</v>
      </c>
      <c s="2" t="s">
        <v>2772</v>
      </c>
      <c s="2" t="s">
        <v>235</v>
      </c>
      <c s="2" t="s">
        <v>262</v>
      </c>
      <c s="23" t="s">
        <v>2830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903</v>
      </c>
      <c s="34">
        <v>903</v>
      </c>
      <c s="9">
        <v>1986600</v>
      </c>
      <c s="15" t="s">
        <v>55</v>
      </c>
      <c s="15" t="s">
        <v>873</v>
      </c>
    </row>
    <row ht="22.5" customHeight="1">
      <c s="2">
        <v>147</v>
      </c>
      <c s="2">
        <v>137</v>
      </c>
      <c s="2" t="s">
        <v>2772</v>
      </c>
      <c s="2" t="s">
        <v>235</v>
      </c>
      <c s="2" t="s">
        <v>262</v>
      </c>
      <c s="23" t="s">
        <v>2830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451</v>
      </c>
      <c s="34">
        <v>451</v>
      </c>
      <c s="9">
        <v>992200</v>
      </c>
      <c s="15" t="s">
        <v>55</v>
      </c>
      <c s="15" t="s">
        <v>873</v>
      </c>
    </row>
    <row ht="22.5" customHeight="1">
      <c s="2">
        <v>147</v>
      </c>
      <c s="2">
        <v>138</v>
      </c>
      <c s="2" t="s">
        <v>2772</v>
      </c>
      <c s="2" t="s">
        <v>318</v>
      </c>
      <c s="2" t="s">
        <v>535</v>
      </c>
      <c s="23" t="s">
        <v>2831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52.609999999999999</v>
      </c>
      <c s="34">
        <v>52.609999999999999</v>
      </c>
      <c s="9">
        <v>451206</v>
      </c>
      <c s="15" t="s">
        <v>55</v>
      </c>
      <c s="15" t="s">
        <v>873</v>
      </c>
    </row>
    <row ht="22.5" customHeight="1">
      <c s="2">
        <v>147</v>
      </c>
      <c s="2">
        <v>139</v>
      </c>
      <c s="2" t="s">
        <v>2772</v>
      </c>
      <c s="2" t="s">
        <v>318</v>
      </c>
      <c s="2" t="s">
        <v>535</v>
      </c>
      <c s="23" t="s">
        <v>2832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12.199999999999999</v>
      </c>
      <c s="34">
        <v>12.199999999999999</v>
      </c>
      <c s="9">
        <v>104632</v>
      </c>
      <c s="15" t="s">
        <v>55</v>
      </c>
      <c s="15" t="s">
        <v>873</v>
      </c>
    </row>
    <row ht="22.5" customHeight="1">
      <c s="2">
        <v>147</v>
      </c>
      <c s="2">
        <v>140</v>
      </c>
      <c s="2" t="s">
        <v>2772</v>
      </c>
      <c s="2" t="s">
        <v>318</v>
      </c>
      <c s="2" t="s">
        <v>535</v>
      </c>
      <c s="23" t="s">
        <v>2833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75.450000000000003</v>
      </c>
      <c s="34">
        <v>75.450000000000003</v>
      </c>
      <c s="9">
        <v>739410</v>
      </c>
      <c s="15" t="s">
        <v>55</v>
      </c>
      <c s="15" t="s">
        <v>873</v>
      </c>
    </row>
    <row ht="22.5" customHeight="1">
      <c s="2">
        <v>147</v>
      </c>
      <c s="2">
        <v>141</v>
      </c>
      <c s="2" t="s">
        <v>2772</v>
      </c>
      <c s="2" t="s">
        <v>318</v>
      </c>
      <c s="2" t="s">
        <v>535</v>
      </c>
      <c s="23" t="s">
        <v>2834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2.6499999999999999</v>
      </c>
      <c s="34">
        <v>2.6499999999999999</v>
      </c>
      <c s="9">
        <v>25970</v>
      </c>
      <c s="15" t="s">
        <v>55</v>
      </c>
      <c s="15" t="s">
        <v>873</v>
      </c>
    </row>
    <row ht="22.5" customHeight="1">
      <c s="2">
        <v>147</v>
      </c>
      <c s="2">
        <v>142</v>
      </c>
      <c s="2" t="s">
        <v>2772</v>
      </c>
      <c s="2" t="s">
        <v>318</v>
      </c>
      <c s="2" t="s">
        <v>535</v>
      </c>
      <c s="23" t="s">
        <v>2835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21.440000000000001</v>
      </c>
      <c s="34">
        <v>21.440000000000001</v>
      </c>
      <c s="9">
        <v>210112</v>
      </c>
      <c s="15" t="s">
        <v>55</v>
      </c>
      <c s="15" t="s">
        <v>873</v>
      </c>
    </row>
    <row ht="22.5" customHeight="1">
      <c s="2">
        <v>147</v>
      </c>
      <c s="2">
        <v>143</v>
      </c>
      <c s="2" t="s">
        <v>2772</v>
      </c>
      <c s="2" t="s">
        <v>318</v>
      </c>
      <c s="2" t="s">
        <v>2118</v>
      </c>
      <c s="23" t="s">
        <v>2836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32.020000000000003</v>
      </c>
      <c s="34">
        <v>32.020000000000003</v>
      </c>
      <c s="9">
        <v>313796</v>
      </c>
      <c s="15" t="s">
        <v>55</v>
      </c>
      <c s="15" t="s">
        <v>873</v>
      </c>
    </row>
    <row ht="22.5" customHeight="1">
      <c s="2">
        <v>147</v>
      </c>
      <c s="2">
        <v>144</v>
      </c>
      <c s="2" t="s">
        <v>2772</v>
      </c>
      <c s="2" t="s">
        <v>318</v>
      </c>
      <c s="2" t="s">
        <v>2118</v>
      </c>
      <c s="23" t="s">
        <v>2837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0.34999999999999998</v>
      </c>
      <c s="34">
        <v>0.34999999999999998</v>
      </c>
      <c s="9">
        <v>3430</v>
      </c>
      <c s="15" t="s">
        <v>55</v>
      </c>
      <c s="15" t="s">
        <v>873</v>
      </c>
    </row>
    <row ht="22.5" customHeight="1">
      <c s="2">
        <v>147</v>
      </c>
      <c s="2">
        <v>145</v>
      </c>
      <c s="2" t="s">
        <v>2772</v>
      </c>
      <c s="2" t="s">
        <v>318</v>
      </c>
      <c s="2" t="s">
        <v>2118</v>
      </c>
      <c s="23" t="s">
        <v>2838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111.93000000000001</v>
      </c>
      <c s="34">
        <v>111.93000000000001</v>
      </c>
      <c s="9">
        <v>1096914</v>
      </c>
      <c s="15" t="s">
        <v>55</v>
      </c>
      <c s="15" t="s">
        <v>873</v>
      </c>
    </row>
    <row ht="22.5" customHeight="1">
      <c s="2">
        <v>147</v>
      </c>
      <c s="2">
        <v>146</v>
      </c>
      <c s="2" t="s">
        <v>2772</v>
      </c>
      <c s="2" t="s">
        <v>318</v>
      </c>
      <c s="2" t="s">
        <v>535</v>
      </c>
      <c s="23" t="s">
        <v>2839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18.309999999999999</v>
      </c>
      <c s="34">
        <v>18.309999999999999</v>
      </c>
      <c s="9">
        <v>179438</v>
      </c>
      <c s="15" t="s">
        <v>55</v>
      </c>
      <c s="15" t="s">
        <v>873</v>
      </c>
    </row>
    <row ht="22.5" customHeight="1">
      <c s="2">
        <v>147</v>
      </c>
      <c s="2">
        <v>147</v>
      </c>
      <c s="2" t="s">
        <v>2772</v>
      </c>
      <c s="2" t="s">
        <v>318</v>
      </c>
      <c s="2" t="s">
        <v>535</v>
      </c>
      <c s="23" t="s">
        <v>2840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35.090000000000003</v>
      </c>
      <c s="34">
        <v>35.090000000000003</v>
      </c>
      <c s="9">
        <v>115797</v>
      </c>
      <c s="15" t="s">
        <v>55</v>
      </c>
      <c s="15" t="s">
        <v>873</v>
      </c>
    </row>
    <row ht="22.5" customHeight="1">
      <c s="2">
        <v>147</v>
      </c>
      <c s="2">
        <v>148</v>
      </c>
      <c s="2" t="s">
        <v>2772</v>
      </c>
      <c s="2" t="s">
        <v>318</v>
      </c>
      <c s="2" t="s">
        <v>535</v>
      </c>
      <c s="23" t="s">
        <v>2841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135.77000000000001</v>
      </c>
      <c s="34">
        <v>135.77000000000001</v>
      </c>
      <c s="9">
        <v>1330546</v>
      </c>
      <c s="15" t="s">
        <v>55</v>
      </c>
      <c s="15" t="s">
        <v>873</v>
      </c>
    </row>
    <row ht="22.5" customHeight="1">
      <c s="2">
        <v>147</v>
      </c>
      <c s="2">
        <v>149</v>
      </c>
      <c s="2" t="s">
        <v>2772</v>
      </c>
      <c s="2" t="s">
        <v>318</v>
      </c>
      <c s="2" t="s">
        <v>535</v>
      </c>
      <c s="23" t="s">
        <v>2842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6.6600000000000001</v>
      </c>
      <c s="34">
        <v>6.6600000000000001</v>
      </c>
      <c s="9">
        <v>65268</v>
      </c>
      <c s="15" t="s">
        <v>55</v>
      </c>
      <c s="15" t="s">
        <v>873</v>
      </c>
    </row>
    <row ht="22.5" customHeight="1">
      <c s="2">
        <v>147</v>
      </c>
      <c s="2">
        <v>150</v>
      </c>
      <c s="2" t="s">
        <v>2772</v>
      </c>
      <c s="2" t="s">
        <v>318</v>
      </c>
      <c s="2" t="s">
        <v>535</v>
      </c>
      <c s="23" t="s">
        <v>2843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97.530000000000001</v>
      </c>
      <c s="34">
        <v>97.530000000000001</v>
      </c>
      <c s="9">
        <v>955794</v>
      </c>
      <c s="15" t="s">
        <v>55</v>
      </c>
      <c s="15" t="s">
        <v>873</v>
      </c>
    </row>
    <row ht="22.5" customHeight="1">
      <c s="2">
        <v>147</v>
      </c>
      <c s="2">
        <v>152</v>
      </c>
      <c s="2" t="s">
        <v>2772</v>
      </c>
      <c s="2" t="s">
        <v>318</v>
      </c>
      <c s="2" t="s">
        <v>535</v>
      </c>
      <c s="23" t="s">
        <v>2844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181.38999999999999</v>
      </c>
      <c s="34">
        <v>181.38999999999999</v>
      </c>
      <c s="9">
        <v>1777622</v>
      </c>
      <c s="15" t="s">
        <v>55</v>
      </c>
      <c s="15" t="s">
        <v>873</v>
      </c>
    </row>
    <row ht="22.5" customHeight="1">
      <c s="2">
        <v>147</v>
      </c>
      <c s="2">
        <v>153</v>
      </c>
      <c s="2" t="s">
        <v>2772</v>
      </c>
      <c s="2" t="s">
        <v>318</v>
      </c>
      <c s="2" t="s">
        <v>1750</v>
      </c>
      <c s="23" t="s">
        <v>2845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79.299999999999997</v>
      </c>
      <c s="34">
        <v>79.299999999999997</v>
      </c>
      <c s="9">
        <v>777140</v>
      </c>
      <c s="15" t="s">
        <v>55</v>
      </c>
      <c s="15" t="s">
        <v>873</v>
      </c>
    </row>
    <row ht="22.5" customHeight="1">
      <c s="2">
        <v>147</v>
      </c>
      <c s="2">
        <v>154</v>
      </c>
      <c s="2" t="s">
        <v>2772</v>
      </c>
      <c s="2" t="s">
        <v>318</v>
      </c>
      <c s="2" t="s">
        <v>1750</v>
      </c>
      <c s="23" t="s">
        <v>2846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27.02</v>
      </c>
      <c s="34">
        <v>27.02</v>
      </c>
      <c s="9">
        <v>264796</v>
      </c>
      <c s="15" t="s">
        <v>55</v>
      </c>
      <c s="15" t="s">
        <v>873</v>
      </c>
    </row>
    <row ht="22.5" customHeight="1">
      <c s="2">
        <v>147</v>
      </c>
      <c s="2">
        <v>155</v>
      </c>
      <c s="2" t="s">
        <v>2772</v>
      </c>
      <c s="2" t="s">
        <v>318</v>
      </c>
      <c s="2" t="s">
        <v>1750</v>
      </c>
      <c s="23" t="s">
        <v>2847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42.189999999999998</v>
      </c>
      <c s="34">
        <v>42.189999999999998</v>
      </c>
      <c s="9">
        <v>413462</v>
      </c>
      <c s="15" t="s">
        <v>55</v>
      </c>
      <c s="15" t="s">
        <v>873</v>
      </c>
    </row>
    <row ht="22.5" customHeight="1">
      <c s="2">
        <v>147</v>
      </c>
      <c s="2">
        <v>156</v>
      </c>
      <c s="2" t="s">
        <v>2772</v>
      </c>
      <c s="2" t="s">
        <v>318</v>
      </c>
      <c s="2" t="s">
        <v>1750</v>
      </c>
      <c s="23" t="s">
        <v>2848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40</v>
      </c>
      <c s="34">
        <v>40</v>
      </c>
      <c s="9">
        <v>132000</v>
      </c>
      <c s="15" t="s">
        <v>55</v>
      </c>
      <c s="15" t="s">
        <v>873</v>
      </c>
    </row>
    <row ht="22.5" customHeight="1">
      <c s="2">
        <v>147</v>
      </c>
      <c s="2">
        <v>157</v>
      </c>
      <c s="2" t="s">
        <v>2772</v>
      </c>
      <c s="2" t="s">
        <v>318</v>
      </c>
      <c s="2" t="s">
        <v>1750</v>
      </c>
      <c s="23" t="s">
        <v>2849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42.420000000000002</v>
      </c>
      <c s="34">
        <v>42.420000000000002</v>
      </c>
      <c s="9">
        <v>415716</v>
      </c>
      <c s="15" t="s">
        <v>55</v>
      </c>
      <c s="15" t="s">
        <v>873</v>
      </c>
    </row>
    <row ht="22.5" customHeight="1">
      <c s="2">
        <v>147</v>
      </c>
      <c s="2">
        <v>158</v>
      </c>
      <c s="2" t="s">
        <v>2772</v>
      </c>
      <c s="2" t="s">
        <v>318</v>
      </c>
      <c s="2" t="s">
        <v>1750</v>
      </c>
      <c s="23" t="s">
        <v>2850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65.489999999999995</v>
      </c>
      <c s="34">
        <v>65.489999999999995</v>
      </c>
      <c s="9">
        <v>641802</v>
      </c>
      <c s="15" t="s">
        <v>55</v>
      </c>
      <c s="15" t="s">
        <v>873</v>
      </c>
    </row>
    <row ht="22.5" customHeight="1">
      <c s="2">
        <v>147</v>
      </c>
      <c s="2">
        <v>159</v>
      </c>
      <c s="2" t="s">
        <v>2772</v>
      </c>
      <c s="2" t="s">
        <v>318</v>
      </c>
      <c s="2" t="s">
        <v>1750</v>
      </c>
      <c s="23" t="s">
        <v>2851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5</v>
      </c>
      <c s="34">
        <v>5</v>
      </c>
      <c s="9">
        <v>16500</v>
      </c>
      <c s="15" t="s">
        <v>55</v>
      </c>
      <c s="15" t="s">
        <v>873</v>
      </c>
    </row>
    <row ht="22.5" customHeight="1">
      <c s="2">
        <v>147</v>
      </c>
      <c s="2">
        <v>160</v>
      </c>
      <c s="2" t="s">
        <v>2772</v>
      </c>
      <c s="2" t="s">
        <v>318</v>
      </c>
      <c s="2" t="s">
        <v>1750</v>
      </c>
      <c s="23" t="s">
        <v>2852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6.29</v>
      </c>
      <c s="34">
        <v>6.29</v>
      </c>
      <c s="9">
        <v>61642</v>
      </c>
      <c s="15" t="s">
        <v>55</v>
      </c>
      <c s="15" t="s">
        <v>873</v>
      </c>
    </row>
    <row ht="22.5" customHeight="1">
      <c s="2">
        <v>147</v>
      </c>
      <c s="2">
        <v>161</v>
      </c>
      <c s="2" t="s">
        <v>2772</v>
      </c>
      <c s="2" t="s">
        <v>318</v>
      </c>
      <c s="2" t="s">
        <v>1750</v>
      </c>
      <c s="23" t="s">
        <v>2853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14.289999999999999</v>
      </c>
      <c s="34">
        <v>14.289999999999999</v>
      </c>
      <c s="9">
        <v>140042</v>
      </c>
      <c s="15" t="s">
        <v>55</v>
      </c>
      <c s="15" t="s">
        <v>873</v>
      </c>
    </row>
    <row ht="22.5" customHeight="1">
      <c s="2">
        <v>147</v>
      </c>
      <c s="2">
        <v>162</v>
      </c>
      <c s="2" t="s">
        <v>2772</v>
      </c>
      <c s="2" t="s">
        <v>318</v>
      </c>
      <c s="2" t="s">
        <v>1750</v>
      </c>
      <c s="23" t="s">
        <v>2854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74.5</v>
      </c>
      <c s="34">
        <v>74.5</v>
      </c>
      <c s="9">
        <v>730100</v>
      </c>
      <c s="15" t="s">
        <v>55</v>
      </c>
      <c s="15" t="s">
        <v>873</v>
      </c>
    </row>
    <row ht="22.5" customHeight="1">
      <c s="2">
        <v>147</v>
      </c>
      <c s="2">
        <v>163</v>
      </c>
      <c s="2" t="s">
        <v>2772</v>
      </c>
      <c s="2" t="s">
        <v>318</v>
      </c>
      <c r="F2448" s="23" t="s">
        <v>2855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6.9000000000000004</v>
      </c>
      <c s="34">
        <v>6.9000000000000004</v>
      </c>
      <c s="9">
        <v>67620</v>
      </c>
      <c s="15" t="s">
        <v>55</v>
      </c>
      <c s="15" t="s">
        <v>873</v>
      </c>
    </row>
    <row ht="22.5" customHeight="1">
      <c s="2">
        <v>147</v>
      </c>
      <c s="2">
        <v>164</v>
      </c>
      <c s="2" t="s">
        <v>2772</v>
      </c>
      <c s="2" t="s">
        <v>235</v>
      </c>
      <c s="2" t="s">
        <v>262</v>
      </c>
      <c s="23" t="s">
        <v>2856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37.68</v>
      </c>
      <c s="34">
        <v>37.68</v>
      </c>
      <c s="9">
        <v>207240</v>
      </c>
      <c s="15" t="s">
        <v>55</v>
      </c>
      <c s="15" t="s">
        <v>873</v>
      </c>
    </row>
    <row ht="22.5" customHeight="1">
      <c s="2">
        <v>147</v>
      </c>
      <c s="2">
        <v>165</v>
      </c>
      <c s="2" t="s">
        <v>2772</v>
      </c>
      <c s="2" t="s">
        <v>235</v>
      </c>
      <c s="2" t="s">
        <v>262</v>
      </c>
      <c s="23" t="s">
        <v>2857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107.92</v>
      </c>
      <c s="34">
        <v>107.92</v>
      </c>
      <c s="9">
        <v>593560</v>
      </c>
      <c s="15" t="s">
        <v>55</v>
      </c>
      <c s="15" t="s">
        <v>873</v>
      </c>
    </row>
    <row ht="22.5" customHeight="1">
      <c s="2">
        <v>147</v>
      </c>
      <c s="2">
        <v>166</v>
      </c>
      <c s="2" t="s">
        <v>2772</v>
      </c>
      <c s="2" t="s">
        <v>247</v>
      </c>
      <c s="2" t="s">
        <v>248</v>
      </c>
      <c s="23" t="s">
        <v>2858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35.200000000000003</v>
      </c>
      <c s="34">
        <v>35.200000000000003</v>
      </c>
      <c s="9">
        <v>193600</v>
      </c>
      <c s="15" t="s">
        <v>55</v>
      </c>
      <c s="15" t="s">
        <v>873</v>
      </c>
    </row>
    <row ht="22.5" customHeight="1">
      <c s="2">
        <v>147</v>
      </c>
      <c s="2">
        <v>167</v>
      </c>
      <c s="2" t="s">
        <v>2772</v>
      </c>
      <c s="2" t="s">
        <v>247</v>
      </c>
      <c s="2" t="s">
        <v>248</v>
      </c>
      <c s="23" t="s">
        <v>2859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14.44</v>
      </c>
      <c s="34">
        <v>14.44</v>
      </c>
      <c s="9">
        <v>79420</v>
      </c>
      <c s="15" t="s">
        <v>55</v>
      </c>
      <c s="15" t="s">
        <v>873</v>
      </c>
    </row>
    <row ht="22.5" customHeight="1">
      <c s="2">
        <v>147</v>
      </c>
      <c s="2">
        <v>168</v>
      </c>
      <c s="2" t="s">
        <v>2772</v>
      </c>
      <c s="2" t="s">
        <v>247</v>
      </c>
      <c s="2" t="s">
        <v>248</v>
      </c>
      <c s="23" t="s">
        <v>2859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59.25</v>
      </c>
      <c s="34">
        <v>59.25</v>
      </c>
      <c s="9">
        <v>325875</v>
      </c>
      <c s="15" t="s">
        <v>55</v>
      </c>
      <c s="15" t="s">
        <v>873</v>
      </c>
    </row>
    <row ht="22.5" customHeight="1">
      <c s="2">
        <v>147</v>
      </c>
      <c s="2">
        <v>169</v>
      </c>
      <c s="2" t="s">
        <v>2772</v>
      </c>
      <c s="2" t="s">
        <v>247</v>
      </c>
      <c s="2" t="s">
        <v>248</v>
      </c>
      <c s="23" t="s">
        <v>2860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30.260000000000002</v>
      </c>
      <c s="34">
        <v>30.260000000000002</v>
      </c>
      <c s="9">
        <v>166430</v>
      </c>
      <c s="15" t="s">
        <v>55</v>
      </c>
      <c s="15" t="s">
        <v>873</v>
      </c>
    </row>
    <row ht="22.5" customHeight="1">
      <c s="2">
        <v>147</v>
      </c>
      <c s="2">
        <v>170</v>
      </c>
      <c s="2" t="s">
        <v>2772</v>
      </c>
      <c s="2" t="s">
        <v>247</v>
      </c>
      <c s="2" t="s">
        <v>248</v>
      </c>
      <c s="23" t="s">
        <v>2860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49.350000000000001</v>
      </c>
      <c s="34">
        <v>49.350000000000001</v>
      </c>
      <c s="9">
        <v>271425</v>
      </c>
      <c s="15" t="s">
        <v>55</v>
      </c>
      <c s="15" t="s">
        <v>873</v>
      </c>
    </row>
    <row ht="22.5" customHeight="1">
      <c s="2">
        <v>147</v>
      </c>
      <c s="2">
        <v>171</v>
      </c>
      <c s="2" t="s">
        <v>2772</v>
      </c>
      <c s="2" t="s">
        <v>247</v>
      </c>
      <c s="2" t="s">
        <v>736</v>
      </c>
      <c s="23" t="s">
        <v>2861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598.79999999999995</v>
      </c>
      <c s="34">
        <v>598.79999999999995</v>
      </c>
      <c s="9">
        <v>3293400</v>
      </c>
      <c s="15" t="s">
        <v>55</v>
      </c>
      <c s="15" t="s">
        <v>873</v>
      </c>
    </row>
    <row ht="22.5" customHeight="1">
      <c s="2">
        <v>147</v>
      </c>
      <c s="2">
        <v>172</v>
      </c>
      <c s="2" t="s">
        <v>2772</v>
      </c>
      <c s="2" t="s">
        <v>235</v>
      </c>
      <c s="2" t="s">
        <v>262</v>
      </c>
      <c s="23" t="s">
        <v>2862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42</v>
      </c>
      <c s="34">
        <v>42</v>
      </c>
      <c s="9">
        <v>46200</v>
      </c>
      <c s="15" t="s">
        <v>55</v>
      </c>
      <c s="15" t="s">
        <v>873</v>
      </c>
    </row>
    <row ht="22.5" customHeight="1">
      <c s="2">
        <v>147</v>
      </c>
      <c s="2">
        <v>173</v>
      </c>
      <c s="2" t="s">
        <v>2772</v>
      </c>
      <c s="2" t="s">
        <v>235</v>
      </c>
      <c s="2" t="s">
        <v>262</v>
      </c>
      <c s="23" t="s">
        <v>2524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66</v>
      </c>
      <c s="34">
        <v>66</v>
      </c>
      <c s="9">
        <v>145200</v>
      </c>
      <c s="15" t="s">
        <v>55</v>
      </c>
      <c s="15" t="s">
        <v>873</v>
      </c>
    </row>
    <row ht="22.5" customHeight="1">
      <c s="2">
        <v>147</v>
      </c>
      <c s="2">
        <v>174</v>
      </c>
      <c s="2" t="s">
        <v>2772</v>
      </c>
      <c s="2" t="s">
        <v>235</v>
      </c>
      <c s="2" t="s">
        <v>262</v>
      </c>
      <c s="23" t="s">
        <v>2863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35.729999999999997</v>
      </c>
      <c s="34">
        <v>35.729999999999997</v>
      </c>
      <c s="9">
        <v>196515</v>
      </c>
      <c s="15" t="s">
        <v>55</v>
      </c>
      <c s="15" t="s">
        <v>873</v>
      </c>
    </row>
    <row ht="22.5" customHeight="1">
      <c s="2">
        <v>147</v>
      </c>
      <c s="2">
        <v>175</v>
      </c>
      <c s="2" t="s">
        <v>2772</v>
      </c>
      <c s="2" t="s">
        <v>235</v>
      </c>
      <c s="2" t="s">
        <v>262</v>
      </c>
      <c s="23" t="s">
        <v>2864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102.06</v>
      </c>
      <c s="34">
        <v>102.06</v>
      </c>
      <c s="9">
        <v>561330</v>
      </c>
      <c s="15" t="s">
        <v>55</v>
      </c>
      <c s="15" t="s">
        <v>873</v>
      </c>
    </row>
    <row ht="22.5" customHeight="1">
      <c s="2">
        <v>147</v>
      </c>
      <c s="2">
        <v>176</v>
      </c>
      <c s="2" t="s">
        <v>2772</v>
      </c>
      <c s="2" t="s">
        <v>247</v>
      </c>
      <c s="2" t="s">
        <v>736</v>
      </c>
      <c s="23" t="s">
        <v>2865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739.23000000000002</v>
      </c>
      <c s="34">
        <v>739.23000000000002</v>
      </c>
      <c s="9">
        <v>4065765</v>
      </c>
      <c s="15" t="s">
        <v>55</v>
      </c>
      <c s="15" t="s">
        <v>873</v>
      </c>
    </row>
    <row ht="22.5" customHeight="1">
      <c s="2">
        <v>147</v>
      </c>
      <c s="2">
        <v>177</v>
      </c>
      <c s="2" t="s">
        <v>2772</v>
      </c>
      <c s="2" t="s">
        <v>247</v>
      </c>
      <c s="2" t="s">
        <v>736</v>
      </c>
      <c s="23" t="s">
        <v>1278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184.78</v>
      </c>
      <c s="34">
        <v>184.78</v>
      </c>
      <c s="9">
        <v>1016290</v>
      </c>
      <c s="15" t="s">
        <v>55</v>
      </c>
      <c s="15" t="s">
        <v>873</v>
      </c>
    </row>
    <row ht="22.5" customHeight="1">
      <c s="2">
        <v>147</v>
      </c>
      <c s="2">
        <v>178</v>
      </c>
      <c s="2" t="s">
        <v>2772</v>
      </c>
      <c s="2" t="s">
        <v>318</v>
      </c>
      <c s="2" t="s">
        <v>319</v>
      </c>
      <c s="23" t="s">
        <v>2866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606.96000000000004</v>
      </c>
      <c s="34">
        <v>606.96000000000004</v>
      </c>
      <c s="9">
        <v>5341248</v>
      </c>
      <c s="15" t="s">
        <v>55</v>
      </c>
      <c s="15" t="s">
        <v>873</v>
      </c>
    </row>
    <row ht="22.5" customHeight="1">
      <c s="2">
        <v>147</v>
      </c>
      <c s="2">
        <v>179</v>
      </c>
      <c s="2" t="s">
        <v>2772</v>
      </c>
      <c s="2" t="s">
        <v>235</v>
      </c>
      <c s="2" t="s">
        <v>262</v>
      </c>
      <c s="23" t="s">
        <v>2867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61.299999999999997</v>
      </c>
      <c s="34">
        <v>61.299999999999997</v>
      </c>
      <c s="9">
        <v>337150</v>
      </c>
      <c s="15" t="s">
        <v>55</v>
      </c>
      <c s="15" t="s">
        <v>873</v>
      </c>
    </row>
    <row ht="22.5" customHeight="1">
      <c s="2">
        <v>147</v>
      </c>
      <c s="2">
        <v>180</v>
      </c>
      <c s="2" t="s">
        <v>2772</v>
      </c>
      <c s="2" t="s">
        <v>235</v>
      </c>
      <c s="2" t="s">
        <v>262</v>
      </c>
      <c s="23" t="s">
        <v>2868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164.25</v>
      </c>
      <c s="34">
        <v>164.25</v>
      </c>
      <c s="9">
        <v>903375</v>
      </c>
      <c s="15" t="s">
        <v>55</v>
      </c>
      <c s="15" t="s">
        <v>873</v>
      </c>
    </row>
    <row ht="22.5" customHeight="1">
      <c s="2">
        <v>147</v>
      </c>
      <c s="2">
        <v>181</v>
      </c>
      <c s="2" t="s">
        <v>2772</v>
      </c>
      <c s="2" t="s">
        <v>235</v>
      </c>
      <c s="2" t="s">
        <v>352</v>
      </c>
      <c s="23" t="s">
        <v>2869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102.65000000000001</v>
      </c>
      <c s="34">
        <v>102.65000000000001</v>
      </c>
      <c s="9">
        <v>595370</v>
      </c>
      <c s="15" t="s">
        <v>55</v>
      </c>
      <c s="15" t="s">
        <v>873</v>
      </c>
    </row>
    <row ht="22.5" customHeight="1">
      <c s="2">
        <v>147</v>
      </c>
      <c s="2">
        <v>182</v>
      </c>
      <c s="2" t="s">
        <v>2772</v>
      </c>
      <c s="2" t="s">
        <v>235</v>
      </c>
      <c s="2" t="s">
        <v>352</v>
      </c>
      <c s="23" t="s">
        <v>2870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20.640000000000001</v>
      </c>
      <c s="34">
        <v>20.640000000000001</v>
      </c>
      <c s="9">
        <v>51600</v>
      </c>
      <c s="15" t="s">
        <v>55</v>
      </c>
      <c s="15" t="s">
        <v>873</v>
      </c>
    </row>
    <row ht="22.5" customHeight="1">
      <c s="2">
        <v>147</v>
      </c>
      <c s="2">
        <v>183</v>
      </c>
      <c s="2" t="s">
        <v>2772</v>
      </c>
      <c s="2" t="s">
        <v>235</v>
      </c>
      <c s="2" t="s">
        <v>352</v>
      </c>
      <c s="23" t="s">
        <v>2871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37.289999999999999</v>
      </c>
      <c s="34">
        <v>37.289999999999999</v>
      </c>
      <c s="9">
        <v>216282</v>
      </c>
      <c s="15" t="s">
        <v>55</v>
      </c>
      <c s="15" t="s">
        <v>873</v>
      </c>
    </row>
    <row ht="22.5" customHeight="1">
      <c s="2">
        <v>147</v>
      </c>
      <c s="2">
        <v>184</v>
      </c>
      <c s="2" t="s">
        <v>2772</v>
      </c>
      <c s="2" t="s">
        <v>235</v>
      </c>
      <c s="2" t="s">
        <v>352</v>
      </c>
      <c s="23" t="s">
        <v>2872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55.549999999999997</v>
      </c>
      <c s="34">
        <v>55.549999999999997</v>
      </c>
      <c s="9">
        <v>322190</v>
      </c>
      <c s="15" t="s">
        <v>55</v>
      </c>
      <c s="15" t="s">
        <v>873</v>
      </c>
    </row>
    <row ht="22.5" customHeight="1">
      <c s="2">
        <v>147</v>
      </c>
      <c s="2">
        <v>185</v>
      </c>
      <c s="2" t="s">
        <v>2772</v>
      </c>
      <c s="2" t="s">
        <v>235</v>
      </c>
      <c s="2" t="s">
        <v>300</v>
      </c>
      <c s="23" t="s">
        <v>2873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50.909999999999997</v>
      </c>
      <c s="34">
        <v>50.909999999999997</v>
      </c>
      <c s="9">
        <v>282600</v>
      </c>
      <c s="15" t="s">
        <v>55</v>
      </c>
      <c s="15" t="s">
        <v>873</v>
      </c>
    </row>
    <row ht="22.5" customHeight="1">
      <c s="2">
        <v>147</v>
      </c>
      <c s="2">
        <v>186</v>
      </c>
      <c s="2" t="s">
        <v>2772</v>
      </c>
      <c s="2" t="s">
        <v>235</v>
      </c>
      <c s="2" t="s">
        <v>300</v>
      </c>
      <c s="23" t="s">
        <v>2874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3.3799999999999999</v>
      </c>
      <c s="34">
        <v>3.3799999999999999</v>
      </c>
      <c s="9">
        <v>18762</v>
      </c>
      <c s="15" t="s">
        <v>55</v>
      </c>
      <c s="15" t="s">
        <v>873</v>
      </c>
    </row>
    <row ht="22.5" customHeight="1">
      <c s="2">
        <v>147</v>
      </c>
      <c s="2">
        <v>187</v>
      </c>
      <c s="2" t="s">
        <v>2772</v>
      </c>
      <c s="2" t="s">
        <v>235</v>
      </c>
      <c s="2" t="s">
        <v>256</v>
      </c>
      <c s="23" t="s">
        <v>2875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37.939999999999998</v>
      </c>
      <c s="34">
        <v>37.939999999999998</v>
      </c>
      <c s="9">
        <v>220052</v>
      </c>
      <c s="15" t="s">
        <v>55</v>
      </c>
      <c s="15" t="s">
        <v>873</v>
      </c>
    </row>
    <row ht="22.5" customHeight="1">
      <c s="2">
        <v>147</v>
      </c>
      <c s="2">
        <v>188</v>
      </c>
      <c s="2" t="s">
        <v>2772</v>
      </c>
      <c s="2" t="s">
        <v>235</v>
      </c>
      <c s="2" t="s">
        <v>256</v>
      </c>
      <c s="23" t="s">
        <v>2876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118.40000000000001</v>
      </c>
      <c s="34">
        <v>118.40000000000001</v>
      </c>
      <c s="9">
        <v>686720</v>
      </c>
      <c s="15" t="s">
        <v>55</v>
      </c>
      <c s="15" t="s">
        <v>873</v>
      </c>
    </row>
    <row ht="22.5" customHeight="1">
      <c s="2">
        <v>147</v>
      </c>
      <c s="2">
        <v>189</v>
      </c>
      <c s="2" t="s">
        <v>2772</v>
      </c>
      <c s="2" t="s">
        <v>235</v>
      </c>
      <c s="2" t="s">
        <v>256</v>
      </c>
      <c s="23" t="s">
        <v>2877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14.859999999999999</v>
      </c>
      <c s="34">
        <v>14.859999999999999</v>
      </c>
      <c s="9">
        <v>86188</v>
      </c>
      <c s="15" t="s">
        <v>55</v>
      </c>
      <c s="15" t="s">
        <v>873</v>
      </c>
    </row>
    <row ht="22.5" customHeight="1">
      <c s="2">
        <v>147</v>
      </c>
      <c s="2">
        <v>190</v>
      </c>
      <c s="2" t="s">
        <v>2772</v>
      </c>
      <c s="2" t="s">
        <v>235</v>
      </c>
      <c s="2" t="s">
        <v>256</v>
      </c>
      <c s="23" t="s">
        <v>2878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555</v>
      </c>
      <c s="34">
        <v>555</v>
      </c>
      <c s="9">
        <v>1387500</v>
      </c>
      <c s="15" t="s">
        <v>55</v>
      </c>
      <c s="15" t="s">
        <v>873</v>
      </c>
    </row>
    <row ht="22.5" customHeight="1">
      <c s="2">
        <v>147</v>
      </c>
      <c s="2">
        <v>191</v>
      </c>
      <c s="2" t="s">
        <v>2772</v>
      </c>
      <c s="2" t="s">
        <v>235</v>
      </c>
      <c s="2" t="s">
        <v>256</v>
      </c>
      <c s="23" t="s">
        <v>2879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93.75</v>
      </c>
      <c s="34">
        <v>93.75</v>
      </c>
      <c s="9">
        <v>234375</v>
      </c>
      <c s="15" t="s">
        <v>55</v>
      </c>
      <c s="15" t="s">
        <v>873</v>
      </c>
    </row>
    <row ht="22.5" customHeight="1">
      <c s="2">
        <v>147</v>
      </c>
      <c s="2">
        <v>192</v>
      </c>
      <c s="2" t="s">
        <v>2772</v>
      </c>
      <c s="2" t="s">
        <v>235</v>
      </c>
      <c s="2" t="s">
        <v>256</v>
      </c>
      <c s="23" t="s">
        <v>2880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78.950000000000003</v>
      </c>
      <c s="34">
        <v>78.950000000000003</v>
      </c>
      <c s="9">
        <v>457910</v>
      </c>
      <c s="15" t="s">
        <v>55</v>
      </c>
      <c s="15" t="s">
        <v>873</v>
      </c>
    </row>
    <row ht="22.5" customHeight="1">
      <c s="2">
        <v>147</v>
      </c>
      <c s="2">
        <v>193</v>
      </c>
      <c s="2" t="s">
        <v>2772</v>
      </c>
      <c s="2" t="s">
        <v>235</v>
      </c>
      <c s="2" t="s">
        <v>256</v>
      </c>
      <c s="23" t="s">
        <v>2881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74</v>
      </c>
      <c s="34">
        <v>74</v>
      </c>
      <c s="9">
        <v>214600</v>
      </c>
      <c s="15" t="s">
        <v>55</v>
      </c>
      <c s="15" t="s">
        <v>873</v>
      </c>
    </row>
    <row ht="22.5" customHeight="1">
      <c s="2">
        <v>147</v>
      </c>
      <c s="2">
        <v>194</v>
      </c>
      <c s="2" t="s">
        <v>2772</v>
      </c>
      <c s="2" t="s">
        <v>235</v>
      </c>
      <c s="2" t="s">
        <v>256</v>
      </c>
      <c s="23" t="s">
        <v>2882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261.89999999999998</v>
      </c>
      <c s="34">
        <v>261.89999999999998</v>
      </c>
      <c s="9">
        <v>1730373</v>
      </c>
      <c s="15" t="s">
        <v>55</v>
      </c>
      <c s="15" t="s">
        <v>873</v>
      </c>
    </row>
    <row ht="22.5" customHeight="1">
      <c s="2">
        <v>147</v>
      </c>
      <c s="2">
        <v>195</v>
      </c>
      <c s="2" t="s">
        <v>2772</v>
      </c>
      <c s="2" t="s">
        <v>247</v>
      </c>
      <c s="2" t="s">
        <v>736</v>
      </c>
      <c s="23" t="s">
        <v>2883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16.93</v>
      </c>
      <c s="34">
        <v>16.93</v>
      </c>
      <c s="9">
        <v>93115</v>
      </c>
      <c s="15" t="s">
        <v>55</v>
      </c>
      <c s="15" t="s">
        <v>873</v>
      </c>
    </row>
    <row ht="22.5" customHeight="1">
      <c s="2">
        <v>147</v>
      </c>
      <c s="2">
        <v>196</v>
      </c>
      <c s="2" t="s">
        <v>2772</v>
      </c>
      <c s="2" t="s">
        <v>247</v>
      </c>
      <c s="2" t="s">
        <v>736</v>
      </c>
      <c s="23" t="s">
        <v>2884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2.7200000000000002</v>
      </c>
      <c s="34">
        <v>2.7200000000000002</v>
      </c>
      <c s="9">
        <v>14960</v>
      </c>
      <c s="15" t="s">
        <v>55</v>
      </c>
      <c s="15" t="s">
        <v>873</v>
      </c>
    </row>
    <row ht="22.5" customHeight="1">
      <c s="2">
        <v>147</v>
      </c>
      <c s="2">
        <v>197</v>
      </c>
      <c s="2" t="s">
        <v>2772</v>
      </c>
      <c s="2" t="s">
        <v>247</v>
      </c>
      <c s="2" t="s">
        <v>736</v>
      </c>
      <c s="23" t="s">
        <v>2885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1.3899999999999999</v>
      </c>
      <c s="34">
        <v>1.3899999999999999</v>
      </c>
      <c s="9">
        <v>7645</v>
      </c>
      <c s="15" t="s">
        <v>55</v>
      </c>
      <c s="15" t="s">
        <v>873</v>
      </c>
    </row>
    <row ht="22.5" customHeight="1">
      <c s="2">
        <v>147</v>
      </c>
      <c s="2">
        <v>198</v>
      </c>
      <c s="2" t="s">
        <v>2772</v>
      </c>
      <c s="2" t="s">
        <v>235</v>
      </c>
      <c s="2" t="s">
        <v>256</v>
      </c>
      <c s="23" t="s">
        <v>2886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4.4199999999999999</v>
      </c>
      <c s="34">
        <v>4.4199999999999999</v>
      </c>
      <c s="9">
        <v>25636</v>
      </c>
      <c s="15" t="s">
        <v>55</v>
      </c>
      <c s="15" t="s">
        <v>873</v>
      </c>
    </row>
    <row ht="22.5" customHeight="1">
      <c s="2">
        <v>147</v>
      </c>
      <c s="2">
        <v>199</v>
      </c>
      <c s="2" t="s">
        <v>2772</v>
      </c>
      <c s="2" t="s">
        <v>235</v>
      </c>
      <c s="2" t="s">
        <v>256</v>
      </c>
      <c s="23" t="s">
        <v>2887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72.739999999999995</v>
      </c>
      <c s="34">
        <v>72.739999999999995</v>
      </c>
      <c s="9">
        <v>421892</v>
      </c>
      <c s="15" t="s">
        <v>55</v>
      </c>
      <c s="15" t="s">
        <v>873</v>
      </c>
    </row>
    <row ht="22.5" customHeight="1">
      <c s="2">
        <v>147</v>
      </c>
      <c s="2">
        <v>201</v>
      </c>
      <c s="2" t="s">
        <v>2772</v>
      </c>
      <c s="2" t="s">
        <v>235</v>
      </c>
      <c s="2" t="s">
        <v>352</v>
      </c>
      <c s="23" t="s">
        <v>2888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42.759999999999998</v>
      </c>
      <c s="34">
        <v>42.759999999999998</v>
      </c>
      <c s="9">
        <v>248008</v>
      </c>
      <c s="15" t="s">
        <v>55</v>
      </c>
      <c s="15" t="s">
        <v>873</v>
      </c>
    </row>
    <row ht="22.5" customHeight="1">
      <c s="2">
        <v>147</v>
      </c>
      <c s="2">
        <v>202</v>
      </c>
      <c s="2" t="s">
        <v>2772</v>
      </c>
      <c s="2" t="s">
        <v>235</v>
      </c>
      <c s="2" t="s">
        <v>256</v>
      </c>
      <c s="23" t="s">
        <v>2889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76.730000000000004</v>
      </c>
      <c s="34">
        <v>76.730000000000004</v>
      </c>
      <c s="9">
        <v>191825</v>
      </c>
      <c s="15" t="s">
        <v>55</v>
      </c>
      <c s="15" t="s">
        <v>873</v>
      </c>
    </row>
    <row ht="22.5" customHeight="1">
      <c s="2">
        <v>147</v>
      </c>
      <c s="2">
        <v>203</v>
      </c>
      <c s="2" t="s">
        <v>2772</v>
      </c>
      <c s="2" t="s">
        <v>235</v>
      </c>
      <c s="2" t="s">
        <v>256</v>
      </c>
      <c s="23" t="s">
        <v>2308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87.569999999999993</v>
      </c>
      <c s="34">
        <v>87.569999999999993</v>
      </c>
      <c s="9">
        <v>281724</v>
      </c>
      <c s="15" t="s">
        <v>55</v>
      </c>
      <c s="15" t="s">
        <v>873</v>
      </c>
    </row>
    <row ht="22.5" customHeight="1">
      <c s="2">
        <v>147</v>
      </c>
      <c s="2">
        <v>204</v>
      </c>
      <c s="2" t="s">
        <v>2772</v>
      </c>
      <c s="2" t="s">
        <v>235</v>
      </c>
      <c s="2" t="s">
        <v>256</v>
      </c>
      <c s="23" t="s">
        <v>2890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66.680000000000007</v>
      </c>
      <c s="34">
        <v>66.680000000000007</v>
      </c>
      <c s="9">
        <v>336700</v>
      </c>
      <c s="15" t="s">
        <v>55</v>
      </c>
      <c s="15" t="s">
        <v>873</v>
      </c>
    </row>
    <row ht="22.5" customHeight="1">
      <c s="2">
        <v>147</v>
      </c>
      <c s="2">
        <v>206</v>
      </c>
      <c s="2" t="s">
        <v>2772</v>
      </c>
      <c s="2" t="s">
        <v>235</v>
      </c>
      <c s="2" t="s">
        <v>256</v>
      </c>
      <c s="23" t="s">
        <v>2891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98.670000000000002</v>
      </c>
      <c s="34">
        <v>98.670000000000002</v>
      </c>
      <c s="9">
        <v>498232</v>
      </c>
      <c s="15" t="s">
        <v>55</v>
      </c>
      <c s="15" t="s">
        <v>873</v>
      </c>
    </row>
    <row ht="22.5" customHeight="1">
      <c s="2">
        <v>147</v>
      </c>
      <c s="2">
        <v>207</v>
      </c>
      <c s="2" t="s">
        <v>2772</v>
      </c>
      <c s="2" t="s">
        <v>235</v>
      </c>
      <c s="2" t="s">
        <v>256</v>
      </c>
      <c s="23" t="s">
        <v>2892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16.440000000000001</v>
      </c>
      <c s="34">
        <v>16.440000000000001</v>
      </c>
      <c s="9">
        <v>80930</v>
      </c>
      <c s="15" t="s">
        <v>55</v>
      </c>
      <c s="15" t="s">
        <v>873</v>
      </c>
    </row>
    <row ht="22.5" customHeight="1">
      <c s="2">
        <v>147</v>
      </c>
      <c s="2">
        <v>208</v>
      </c>
      <c s="2" t="s">
        <v>2772</v>
      </c>
      <c s="2" t="s">
        <v>235</v>
      </c>
      <c s="2" t="s">
        <v>256</v>
      </c>
      <c s="23" t="s">
        <v>2893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36.5</v>
      </c>
      <c s="34">
        <v>36.5</v>
      </c>
      <c s="9">
        <v>179680</v>
      </c>
      <c s="15" t="s">
        <v>55</v>
      </c>
      <c s="15" t="s">
        <v>873</v>
      </c>
    </row>
    <row ht="22.5" customHeight="1">
      <c s="2">
        <v>147</v>
      </c>
      <c s="2">
        <v>209</v>
      </c>
      <c s="2" t="s">
        <v>2772</v>
      </c>
      <c s="2" t="s">
        <v>235</v>
      </c>
      <c s="2" t="s">
        <v>256</v>
      </c>
      <c s="23" t="s">
        <v>2894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13.630000000000001</v>
      </c>
      <c s="34">
        <v>13.630000000000001</v>
      </c>
      <c s="9">
        <v>67096</v>
      </c>
      <c s="15" t="s">
        <v>55</v>
      </c>
      <c s="15" t="s">
        <v>873</v>
      </c>
    </row>
    <row ht="22.5" customHeight="1">
      <c s="2">
        <v>147</v>
      </c>
      <c s="2">
        <v>210</v>
      </c>
      <c s="2" t="s">
        <v>2772</v>
      </c>
      <c s="2" t="s">
        <v>235</v>
      </c>
      <c s="2" t="s">
        <v>256</v>
      </c>
      <c s="23" t="s">
        <v>2895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44.219999999999999</v>
      </c>
      <c s="34">
        <v>44.219999999999999</v>
      </c>
      <c s="9">
        <v>256476</v>
      </c>
      <c s="15" t="s">
        <v>55</v>
      </c>
      <c s="15" t="s">
        <v>873</v>
      </c>
    </row>
    <row ht="22.5" customHeight="1">
      <c s="2">
        <v>147</v>
      </c>
      <c s="2">
        <v>211</v>
      </c>
      <c s="2" t="s">
        <v>2772</v>
      </c>
      <c s="2" t="s">
        <v>235</v>
      </c>
      <c s="2" t="s">
        <v>256</v>
      </c>
      <c s="23" t="s">
        <v>2896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47.039999999999999</v>
      </c>
      <c s="34">
        <v>47.039999999999999</v>
      </c>
      <c s="9">
        <v>272832</v>
      </c>
      <c s="15" t="s">
        <v>55</v>
      </c>
      <c s="15" t="s">
        <v>873</v>
      </c>
    </row>
    <row ht="22.5" customHeight="1">
      <c s="2">
        <v>147</v>
      </c>
      <c s="2">
        <v>214</v>
      </c>
      <c s="2" t="s">
        <v>2772</v>
      </c>
      <c s="2" t="s">
        <v>235</v>
      </c>
      <c s="2" t="s">
        <v>256</v>
      </c>
      <c s="23" t="s">
        <v>2897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318.61000000000001</v>
      </c>
      <c s="34">
        <v>318.61000000000001</v>
      </c>
      <c s="9">
        <v>1847938</v>
      </c>
      <c s="15" t="s">
        <v>55</v>
      </c>
      <c s="15" t="s">
        <v>873</v>
      </c>
    </row>
    <row ht="22.5" customHeight="1">
      <c s="2">
        <v>147</v>
      </c>
      <c s="2">
        <v>216</v>
      </c>
      <c s="2" t="s">
        <v>2772</v>
      </c>
      <c s="2" t="s">
        <v>235</v>
      </c>
      <c s="2" t="s">
        <v>256</v>
      </c>
      <c s="23" t="s">
        <v>2898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15.26</v>
      </c>
      <c s="34">
        <v>15.26</v>
      </c>
      <c s="9">
        <v>38150</v>
      </c>
      <c s="15" t="s">
        <v>55</v>
      </c>
      <c s="15" t="s">
        <v>873</v>
      </c>
    </row>
    <row ht="22.5" customHeight="1">
      <c s="2">
        <v>147</v>
      </c>
      <c s="2">
        <v>217</v>
      </c>
      <c s="2" t="s">
        <v>2772</v>
      </c>
      <c s="2" t="s">
        <v>235</v>
      </c>
      <c s="2" t="s">
        <v>256</v>
      </c>
      <c s="23" t="s">
        <v>2899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3.6499999999999999</v>
      </c>
      <c s="34">
        <v>3.6499999999999999</v>
      </c>
      <c s="9">
        <v>6570</v>
      </c>
      <c s="15" t="s">
        <v>55</v>
      </c>
      <c s="15" t="s">
        <v>873</v>
      </c>
    </row>
    <row ht="22.5" customHeight="1">
      <c s="2">
        <v>147</v>
      </c>
      <c s="2">
        <v>218</v>
      </c>
      <c s="2" t="s">
        <v>2772</v>
      </c>
      <c s="2" t="s">
        <v>235</v>
      </c>
      <c s="2" t="s">
        <v>256</v>
      </c>
      <c s="23" t="s">
        <v>2900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2.4100000000000001</v>
      </c>
      <c s="34">
        <v>2.4100000000000001</v>
      </c>
      <c s="9">
        <v>13978</v>
      </c>
      <c s="15" t="s">
        <v>55</v>
      </c>
      <c s="15" t="s">
        <v>873</v>
      </c>
    </row>
    <row ht="22.5" customHeight="1">
      <c s="2">
        <v>147</v>
      </c>
      <c s="2">
        <v>219</v>
      </c>
      <c s="2" t="s">
        <v>2772</v>
      </c>
      <c s="2" t="s">
        <v>235</v>
      </c>
      <c s="2" t="s">
        <v>256</v>
      </c>
      <c s="23" t="s">
        <v>2901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53.75</v>
      </c>
      <c s="34">
        <v>53.75</v>
      </c>
      <c s="9">
        <v>134375</v>
      </c>
      <c s="15" t="s">
        <v>55</v>
      </c>
      <c s="15" t="s">
        <v>873</v>
      </c>
    </row>
    <row ht="22.5" customHeight="1">
      <c s="2">
        <v>147</v>
      </c>
      <c s="2">
        <v>220</v>
      </c>
      <c s="2" t="s">
        <v>2772</v>
      </c>
      <c s="2" t="s">
        <v>235</v>
      </c>
      <c s="2" t="s">
        <v>256</v>
      </c>
      <c s="23" t="s">
        <v>2902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26.359999999999999</v>
      </c>
      <c s="34">
        <v>26.359999999999999</v>
      </c>
      <c s="9">
        <v>152888</v>
      </c>
      <c s="15" t="s">
        <v>55</v>
      </c>
      <c s="15" t="s">
        <v>873</v>
      </c>
    </row>
    <row ht="22.5" customHeight="1">
      <c s="2">
        <v>147</v>
      </c>
      <c s="2">
        <v>221</v>
      </c>
      <c s="2" t="s">
        <v>2772</v>
      </c>
      <c s="2" t="s">
        <v>235</v>
      </c>
      <c s="2" t="s">
        <v>256</v>
      </c>
      <c s="23" t="s">
        <v>2903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7.3399999999999999</v>
      </c>
      <c s="34">
        <v>7.3399999999999999</v>
      </c>
      <c s="9">
        <v>42572</v>
      </c>
      <c s="15" t="s">
        <v>55</v>
      </c>
      <c s="15" t="s">
        <v>873</v>
      </c>
    </row>
    <row ht="22.5" customHeight="1">
      <c s="2">
        <v>147</v>
      </c>
      <c s="2">
        <v>222</v>
      </c>
      <c s="2" t="s">
        <v>2772</v>
      </c>
      <c s="2" t="s">
        <v>235</v>
      </c>
      <c s="2" t="s">
        <v>256</v>
      </c>
      <c s="23" t="s">
        <v>2904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29.829999999999998</v>
      </c>
      <c s="34">
        <v>29.829999999999998</v>
      </c>
      <c s="9">
        <v>126385</v>
      </c>
      <c s="15" t="s">
        <v>55</v>
      </c>
      <c s="15" t="s">
        <v>873</v>
      </c>
    </row>
    <row ht="22.5" customHeight="1">
      <c s="2">
        <v>147</v>
      </c>
      <c s="2">
        <v>223</v>
      </c>
      <c s="2" t="s">
        <v>2772</v>
      </c>
      <c s="2" t="s">
        <v>235</v>
      </c>
      <c s="2" t="s">
        <v>256</v>
      </c>
      <c s="23" t="s">
        <v>2905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34.880000000000003</v>
      </c>
      <c s="34">
        <v>34.880000000000003</v>
      </c>
      <c s="9">
        <v>147781</v>
      </c>
      <c s="15" t="s">
        <v>55</v>
      </c>
      <c s="15" t="s">
        <v>873</v>
      </c>
    </row>
    <row ht="22.5" customHeight="1">
      <c s="2">
        <v>147</v>
      </c>
      <c s="2">
        <v>224</v>
      </c>
      <c s="2" t="s">
        <v>2772</v>
      </c>
      <c s="2" t="s">
        <v>235</v>
      </c>
      <c s="2" t="s">
        <v>256</v>
      </c>
      <c s="23" t="s">
        <v>2906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3.4700000000000002</v>
      </c>
      <c s="34">
        <v>3.4700000000000002</v>
      </c>
      <c s="9">
        <v>20126</v>
      </c>
      <c s="15" t="s">
        <v>55</v>
      </c>
      <c s="15" t="s">
        <v>873</v>
      </c>
    </row>
    <row ht="22.5" customHeight="1">
      <c s="2">
        <v>147</v>
      </c>
      <c s="2">
        <v>225</v>
      </c>
      <c s="2" t="s">
        <v>2772</v>
      </c>
      <c s="2" t="s">
        <v>235</v>
      </c>
      <c s="2" t="s">
        <v>256</v>
      </c>
      <c s="23" t="s">
        <v>2907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133.22999999999999</v>
      </c>
      <c s="34">
        <v>133.22999999999999</v>
      </c>
      <c s="9">
        <v>333075</v>
      </c>
      <c s="15" t="s">
        <v>55</v>
      </c>
      <c s="15" t="s">
        <v>873</v>
      </c>
    </row>
    <row ht="22.5" customHeight="1">
      <c s="2">
        <v>147</v>
      </c>
      <c s="2">
        <v>226</v>
      </c>
      <c s="2" t="s">
        <v>2772</v>
      </c>
      <c s="2" t="s">
        <v>235</v>
      </c>
      <c s="2" t="s">
        <v>256</v>
      </c>
      <c s="23" t="s">
        <v>2908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306.63</v>
      </c>
      <c s="34">
        <v>306.63</v>
      </c>
      <c s="9">
        <v>766575</v>
      </c>
      <c s="15" t="s">
        <v>55</v>
      </c>
      <c s="15" t="s">
        <v>873</v>
      </c>
    </row>
    <row ht="22.5" customHeight="1">
      <c s="2">
        <v>147</v>
      </c>
      <c s="2">
        <v>227</v>
      </c>
      <c s="2" t="s">
        <v>2772</v>
      </c>
      <c s="2" t="s">
        <v>235</v>
      </c>
      <c s="2" t="s">
        <v>256</v>
      </c>
      <c s="23" t="s">
        <v>2909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0.72999999999999998</v>
      </c>
      <c s="34">
        <v>0.72999999999999998</v>
      </c>
      <c s="9">
        <v>1825</v>
      </c>
      <c s="15" t="s">
        <v>55</v>
      </c>
      <c s="15" t="s">
        <v>873</v>
      </c>
    </row>
    <row ht="22.5" customHeight="1">
      <c s="2">
        <v>147</v>
      </c>
      <c s="2">
        <v>228</v>
      </c>
      <c s="2" t="s">
        <v>2772</v>
      </c>
      <c s="2" t="s">
        <v>235</v>
      </c>
      <c s="2" t="s">
        <v>300</v>
      </c>
      <c s="23" t="s">
        <v>2910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32.789999999999999</v>
      </c>
      <c s="34">
        <v>32.789999999999999</v>
      </c>
      <c s="9">
        <v>153562</v>
      </c>
      <c s="15" t="s">
        <v>55</v>
      </c>
      <c s="15" t="s">
        <v>873</v>
      </c>
    </row>
    <row ht="22.5" customHeight="1">
      <c s="2">
        <v>147</v>
      </c>
      <c s="2">
        <v>229</v>
      </c>
      <c s="2" t="s">
        <v>2772</v>
      </c>
      <c s="2" t="s">
        <v>235</v>
      </c>
      <c s="2" t="s">
        <v>300</v>
      </c>
      <c s="23" t="s">
        <v>2911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16.300000000000001</v>
      </c>
      <c s="34">
        <v>16.300000000000001</v>
      </c>
      <c s="9">
        <v>94540</v>
      </c>
      <c s="15" t="s">
        <v>55</v>
      </c>
      <c s="15" t="s">
        <v>873</v>
      </c>
    </row>
    <row ht="22.5" customHeight="1">
      <c s="2">
        <v>147</v>
      </c>
      <c s="2">
        <v>230</v>
      </c>
      <c s="2" t="s">
        <v>2772</v>
      </c>
      <c s="2" t="s">
        <v>235</v>
      </c>
      <c s="2" t="s">
        <v>2144</v>
      </c>
      <c s="23" t="s">
        <v>2912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46.979999999999997</v>
      </c>
      <c s="34">
        <v>46.979999999999997</v>
      </c>
      <c s="9">
        <v>460404</v>
      </c>
      <c s="15" t="s">
        <v>55</v>
      </c>
      <c s="15" t="s">
        <v>873</v>
      </c>
    </row>
    <row ht="22.5" customHeight="1">
      <c s="2">
        <v>147</v>
      </c>
      <c s="2">
        <v>231</v>
      </c>
      <c s="2" t="s">
        <v>2772</v>
      </c>
      <c s="2" t="s">
        <v>235</v>
      </c>
      <c s="2" t="s">
        <v>2144</v>
      </c>
      <c s="23" t="s">
        <v>2913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61.689999999999998</v>
      </c>
      <c s="34">
        <v>61.689999999999998</v>
      </c>
      <c s="9">
        <v>604562</v>
      </c>
      <c s="15" t="s">
        <v>55</v>
      </c>
      <c s="15" t="s">
        <v>873</v>
      </c>
    </row>
    <row ht="22.5" customHeight="1">
      <c s="2">
        <v>147</v>
      </c>
      <c s="2">
        <v>232</v>
      </c>
      <c s="2" t="s">
        <v>2772</v>
      </c>
      <c s="2" t="s">
        <v>235</v>
      </c>
      <c s="2" t="s">
        <v>2144</v>
      </c>
      <c s="23" t="s">
        <v>2914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92.299999999999997</v>
      </c>
      <c s="34">
        <v>92.299999999999997</v>
      </c>
      <c s="9">
        <v>904540</v>
      </c>
      <c s="15" t="s">
        <v>55</v>
      </c>
      <c s="15" t="s">
        <v>873</v>
      </c>
    </row>
    <row ht="22.5" customHeight="1">
      <c s="2">
        <v>147</v>
      </c>
      <c s="2">
        <v>233</v>
      </c>
      <c s="2" t="s">
        <v>2772</v>
      </c>
      <c s="2" t="s">
        <v>318</v>
      </c>
      <c s="2" t="s">
        <v>1274</v>
      </c>
      <c s="23" t="s">
        <v>2915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7.8099999999999996</v>
      </c>
      <c s="34">
        <v>7.8099999999999996</v>
      </c>
      <c s="9">
        <v>76538</v>
      </c>
      <c s="15" t="s">
        <v>55</v>
      </c>
      <c s="15" t="s">
        <v>873</v>
      </c>
    </row>
    <row ht="22.5" customHeight="1">
      <c s="2">
        <v>147</v>
      </c>
      <c s="2">
        <v>234</v>
      </c>
      <c s="2" t="s">
        <v>2772</v>
      </c>
      <c s="2" t="s">
        <v>235</v>
      </c>
      <c s="2" t="s">
        <v>2144</v>
      </c>
      <c s="23" t="s">
        <v>2236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7.6600000000000001</v>
      </c>
      <c s="34">
        <v>7.6600000000000001</v>
      </c>
      <c s="9">
        <v>75068</v>
      </c>
      <c s="15" t="s">
        <v>55</v>
      </c>
      <c s="15" t="s">
        <v>873</v>
      </c>
    </row>
    <row ht="22.5" customHeight="1">
      <c s="2">
        <v>147</v>
      </c>
      <c s="2">
        <v>235</v>
      </c>
      <c s="2" t="s">
        <v>2772</v>
      </c>
      <c s="2" t="s">
        <v>235</v>
      </c>
      <c s="2" t="s">
        <v>2144</v>
      </c>
      <c s="23" t="s">
        <v>2916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2</v>
      </c>
      <c s="34">
        <v>2</v>
      </c>
      <c s="9">
        <v>9800</v>
      </c>
      <c s="15" t="s">
        <v>55</v>
      </c>
      <c s="15" t="s">
        <v>873</v>
      </c>
    </row>
    <row ht="22.5" customHeight="1">
      <c s="2">
        <v>147</v>
      </c>
      <c s="2">
        <v>236</v>
      </c>
      <c s="2" t="s">
        <v>2772</v>
      </c>
      <c s="2" t="s">
        <v>235</v>
      </c>
      <c s="2" t="s">
        <v>2144</v>
      </c>
      <c s="23" t="s">
        <v>2917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102.65000000000001</v>
      </c>
      <c s="34">
        <v>102.65000000000001</v>
      </c>
      <c s="9">
        <v>1005970</v>
      </c>
      <c s="15" t="s">
        <v>55</v>
      </c>
      <c s="15" t="s">
        <v>873</v>
      </c>
    </row>
    <row ht="22.5" customHeight="1">
      <c s="2">
        <v>147</v>
      </c>
      <c s="2">
        <v>237</v>
      </c>
      <c s="2" t="s">
        <v>2772</v>
      </c>
      <c s="2" t="s">
        <v>235</v>
      </c>
      <c s="2" t="s">
        <v>2144</v>
      </c>
      <c s="23" t="s">
        <v>2918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48.299999999999997</v>
      </c>
      <c s="34">
        <v>48.299999999999997</v>
      </c>
      <c s="9">
        <v>159390</v>
      </c>
      <c s="15" t="s">
        <v>55</v>
      </c>
      <c s="15" t="s">
        <v>873</v>
      </c>
    </row>
    <row ht="22.5" customHeight="1">
      <c s="2">
        <v>147</v>
      </c>
      <c s="2">
        <v>238</v>
      </c>
      <c s="2" t="s">
        <v>2772</v>
      </c>
      <c s="2" t="s">
        <v>235</v>
      </c>
      <c s="2" t="s">
        <v>2144</v>
      </c>
      <c s="23" t="s">
        <v>2919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68.090000000000003</v>
      </c>
      <c s="34">
        <v>68.090000000000003</v>
      </c>
      <c s="9">
        <v>667282</v>
      </c>
      <c s="15" t="s">
        <v>55</v>
      </c>
      <c s="15" t="s">
        <v>873</v>
      </c>
    </row>
    <row ht="22.5" customHeight="1">
      <c s="2">
        <v>147</v>
      </c>
      <c s="2">
        <v>239</v>
      </c>
      <c s="2" t="s">
        <v>2772</v>
      </c>
      <c s="2" t="s">
        <v>318</v>
      </c>
      <c s="2" t="s">
        <v>1274</v>
      </c>
      <c s="23" t="s">
        <v>2920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0.79000000000000004</v>
      </c>
      <c s="34">
        <v>0.79000000000000004</v>
      </c>
      <c s="9">
        <v>7742</v>
      </c>
      <c s="15" t="s">
        <v>55</v>
      </c>
      <c s="15" t="s">
        <v>873</v>
      </c>
    </row>
    <row ht="22.5" customHeight="1">
      <c s="2">
        <v>147</v>
      </c>
      <c s="2">
        <v>240</v>
      </c>
      <c s="2" t="s">
        <v>2772</v>
      </c>
      <c s="2" t="s">
        <v>235</v>
      </c>
      <c s="2" t="s">
        <v>2144</v>
      </c>
      <c s="23" t="s">
        <v>2921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8.4100000000000001</v>
      </c>
      <c s="34">
        <v>8.4100000000000001</v>
      </c>
      <c s="9">
        <v>29570</v>
      </c>
      <c s="15" t="s">
        <v>55</v>
      </c>
      <c s="15" t="s">
        <v>873</v>
      </c>
    </row>
    <row ht="22.5" customHeight="1">
      <c s="2">
        <v>147</v>
      </c>
      <c s="2">
        <v>241</v>
      </c>
      <c s="2" t="s">
        <v>2772</v>
      </c>
      <c s="2" t="s">
        <v>235</v>
      </c>
      <c s="2" t="s">
        <v>2144</v>
      </c>
      <c s="23" t="s">
        <v>2764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53.880000000000003</v>
      </c>
      <c s="34">
        <v>53.880000000000003</v>
      </c>
      <c s="9">
        <v>189443</v>
      </c>
      <c s="15" t="s">
        <v>55</v>
      </c>
      <c s="15" t="s">
        <v>873</v>
      </c>
    </row>
    <row ht="22.5" customHeight="1">
      <c s="2">
        <v>147</v>
      </c>
      <c s="2">
        <v>242</v>
      </c>
      <c s="2" t="s">
        <v>2772</v>
      </c>
      <c s="2" t="s">
        <v>318</v>
      </c>
      <c s="2" t="s">
        <v>1274</v>
      </c>
      <c s="23" t="s">
        <v>2922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9.7400000000000002</v>
      </c>
      <c s="34">
        <v>9.7400000000000002</v>
      </c>
      <c s="9">
        <v>95452</v>
      </c>
      <c s="15" t="s">
        <v>55</v>
      </c>
      <c s="15" t="s">
        <v>873</v>
      </c>
    </row>
    <row ht="22.5" customHeight="1">
      <c s="2">
        <v>147</v>
      </c>
      <c s="2">
        <v>243</v>
      </c>
      <c s="2" t="s">
        <v>2772</v>
      </c>
      <c s="2" t="s">
        <v>235</v>
      </c>
      <c s="2" t="s">
        <v>2144</v>
      </c>
      <c s="23" t="s">
        <v>2923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89.629999999999995</v>
      </c>
      <c s="34">
        <v>89.629999999999995</v>
      </c>
      <c s="9">
        <v>295779</v>
      </c>
      <c s="15" t="s">
        <v>55</v>
      </c>
      <c s="15" t="s">
        <v>873</v>
      </c>
    </row>
    <row ht="22.5" customHeight="1">
      <c s="2">
        <v>147</v>
      </c>
      <c s="2">
        <v>244</v>
      </c>
      <c s="2" t="s">
        <v>2772</v>
      </c>
      <c s="2" t="s">
        <v>235</v>
      </c>
      <c s="2" t="s">
        <v>2144</v>
      </c>
      <c s="23" t="s">
        <v>2924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20.399999999999999</v>
      </c>
      <c s="34">
        <v>20.399999999999999</v>
      </c>
      <c s="9">
        <v>99960</v>
      </c>
      <c s="15" t="s">
        <v>55</v>
      </c>
      <c s="15" t="s">
        <v>873</v>
      </c>
    </row>
    <row ht="22.5" customHeight="1">
      <c s="2">
        <v>147</v>
      </c>
      <c s="2">
        <v>245</v>
      </c>
      <c s="2" t="s">
        <v>2772</v>
      </c>
      <c s="2" t="s">
        <v>247</v>
      </c>
      <c s="2" t="s">
        <v>736</v>
      </c>
      <c s="23" t="s">
        <v>2925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101</v>
      </c>
      <c s="34">
        <v>101</v>
      </c>
      <c s="9">
        <v>556699</v>
      </c>
      <c r="Q2525" s="15" t="s">
        <v>873</v>
      </c>
    </row>
    <row ht="22.5" customHeight="1">
      <c s="2">
        <v>147</v>
      </c>
      <c s="2">
        <v>246</v>
      </c>
      <c s="2" t="s">
        <v>2772</v>
      </c>
      <c s="2" t="s">
        <v>247</v>
      </c>
      <c s="2" t="s">
        <v>736</v>
      </c>
      <c s="23" t="s">
        <v>2926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177</v>
      </c>
      <c s="34">
        <v>177</v>
      </c>
      <c s="9">
        <v>975601</v>
      </c>
      <c r="Q2526" s="15" t="s">
        <v>873</v>
      </c>
    </row>
    <row ht="22.5" customHeight="1">
      <c s="2">
        <v>147</v>
      </c>
      <c s="2">
        <v>247</v>
      </c>
      <c s="2" t="s">
        <v>2772</v>
      </c>
      <c s="2" t="s">
        <v>235</v>
      </c>
      <c s="2" t="s">
        <v>947</v>
      </c>
      <c s="23" t="s">
        <v>2927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188</v>
      </c>
      <c s="34">
        <v>188</v>
      </c>
      <c s="9">
        <v>206800</v>
      </c>
      <c r="Q2527" s="15" t="s">
        <v>873</v>
      </c>
    </row>
    <row ht="22.5" customHeight="1">
      <c s="2">
        <v>147</v>
      </c>
      <c s="2">
        <v>248</v>
      </c>
      <c s="2" t="s">
        <v>2772</v>
      </c>
      <c s="2" t="s">
        <v>318</v>
      </c>
      <c s="2" t="s">
        <v>621</v>
      </c>
      <c s="23" t="s">
        <v>2928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166</v>
      </c>
      <c s="34">
        <v>166</v>
      </c>
      <c s="9">
        <v>498120</v>
      </c>
      <c r="Q2528" s="15" t="s">
        <v>873</v>
      </c>
    </row>
    <row ht="22.5" customHeight="1">
      <c s="2">
        <v>147</v>
      </c>
      <c s="2">
        <v>249</v>
      </c>
      <c s="2" t="s">
        <v>2772</v>
      </c>
      <c s="2" t="s">
        <v>318</v>
      </c>
      <c s="2" t="s">
        <v>621</v>
      </c>
      <c s="23" t="s">
        <v>2929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7.4400000000000004</v>
      </c>
      <c s="34">
        <v>7.4400000000000004</v>
      </c>
      <c s="9">
        <v>24552</v>
      </c>
      <c r="Q2529" s="15" t="s">
        <v>873</v>
      </c>
    </row>
    <row ht="22.5" customHeight="1">
      <c s="2">
        <v>147</v>
      </c>
      <c s="2">
        <v>250</v>
      </c>
      <c s="2" t="s">
        <v>2772</v>
      </c>
      <c s="2" t="s">
        <v>318</v>
      </c>
      <c s="2" t="s">
        <v>621</v>
      </c>
      <c s="23" t="s">
        <v>2930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80</v>
      </c>
      <c s="34">
        <v>80</v>
      </c>
      <c s="9">
        <v>711304</v>
      </c>
      <c r="Q2530" s="15" t="s">
        <v>873</v>
      </c>
    </row>
    <row ht="22.5" customHeight="1">
      <c s="2">
        <v>147</v>
      </c>
      <c s="2">
        <v>251</v>
      </c>
      <c s="2" t="s">
        <v>2772</v>
      </c>
      <c s="2" t="s">
        <v>318</v>
      </c>
      <c s="2" t="s">
        <v>621</v>
      </c>
      <c s="23" t="s">
        <v>2931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33</v>
      </c>
      <c s="34">
        <v>33</v>
      </c>
      <c s="9">
        <v>290400</v>
      </c>
      <c r="Q2531" s="15" t="s">
        <v>873</v>
      </c>
    </row>
    <row ht="22.5" customHeight="1">
      <c s="2">
        <v>147</v>
      </c>
      <c s="2">
        <v>252</v>
      </c>
      <c s="2" t="s">
        <v>2772</v>
      </c>
      <c s="2" t="s">
        <v>318</v>
      </c>
      <c s="2" t="s">
        <v>621</v>
      </c>
      <c s="23" t="s">
        <v>2932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102</v>
      </c>
      <c s="34">
        <v>102</v>
      </c>
      <c s="9">
        <v>905872</v>
      </c>
      <c r="Q2532" s="15" t="s">
        <v>873</v>
      </c>
    </row>
    <row ht="22.5" customHeight="1">
      <c s="2">
        <v>147</v>
      </c>
      <c s="2">
        <v>253</v>
      </c>
      <c s="2" t="s">
        <v>2772</v>
      </c>
      <c s="2" t="s">
        <v>318</v>
      </c>
      <c s="2" t="s">
        <v>621</v>
      </c>
      <c s="23" t="s">
        <v>2933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90</v>
      </c>
      <c s="34">
        <v>90</v>
      </c>
      <c s="9">
        <v>796312</v>
      </c>
      <c r="Q2533" s="15" t="s">
        <v>873</v>
      </c>
    </row>
    <row ht="22.5" customHeight="1">
      <c s="2">
        <v>147</v>
      </c>
      <c s="2">
        <v>254</v>
      </c>
      <c s="2" t="s">
        <v>2772</v>
      </c>
      <c s="2" t="s">
        <v>318</v>
      </c>
      <c s="2" t="s">
        <v>621</v>
      </c>
      <c s="23" t="s">
        <v>2934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43</v>
      </c>
      <c s="34">
        <v>43</v>
      </c>
      <c s="9">
        <v>144639</v>
      </c>
      <c r="Q2534" s="15" t="s">
        <v>873</v>
      </c>
    </row>
    <row ht="22.5" customHeight="1">
      <c s="2">
        <v>147</v>
      </c>
      <c s="2">
        <v>255</v>
      </c>
      <c s="2" t="s">
        <v>2772</v>
      </c>
      <c s="2" t="s">
        <v>318</v>
      </c>
      <c s="2" t="s">
        <v>621</v>
      </c>
      <c s="23" t="s">
        <v>2935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48</v>
      </c>
      <c s="34">
        <v>48</v>
      </c>
      <c s="9">
        <v>160479</v>
      </c>
      <c r="Q2535" s="15" t="s">
        <v>873</v>
      </c>
    </row>
    <row ht="22.5" customHeight="1">
      <c s="2">
        <v>147</v>
      </c>
      <c s="2">
        <v>256</v>
      </c>
      <c s="2" t="s">
        <v>2772</v>
      </c>
      <c s="2" t="s">
        <v>318</v>
      </c>
      <c s="2" t="s">
        <v>621</v>
      </c>
      <c s="23" t="s">
        <v>2936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58</v>
      </c>
      <c s="34">
        <v>58</v>
      </c>
      <c s="9">
        <v>511808</v>
      </c>
      <c r="Q2536" s="15" t="s">
        <v>873</v>
      </c>
    </row>
    <row ht="22.5" customHeight="1">
      <c s="2">
        <v>147</v>
      </c>
      <c s="2">
        <v>257</v>
      </c>
      <c s="2" t="s">
        <v>2772</v>
      </c>
      <c s="2" t="s">
        <v>318</v>
      </c>
      <c s="2" t="s">
        <v>319</v>
      </c>
      <c s="23" t="s">
        <v>2937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27</v>
      </c>
      <c s="34">
        <v>27</v>
      </c>
      <c s="9">
        <v>82290</v>
      </c>
      <c r="Q2537" s="15" t="s">
        <v>873</v>
      </c>
    </row>
    <row ht="22.5" customHeight="1">
      <c s="2">
        <v>147</v>
      </c>
      <c s="2">
        <v>258</v>
      </c>
      <c s="2" t="s">
        <v>2772</v>
      </c>
      <c s="2" t="s">
        <v>318</v>
      </c>
      <c s="2" t="s">
        <v>319</v>
      </c>
      <c s="23" t="s">
        <v>1607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88</v>
      </c>
      <c s="34">
        <v>88</v>
      </c>
      <c s="9">
        <v>266430</v>
      </c>
      <c r="Q2538" s="15" t="s">
        <v>873</v>
      </c>
    </row>
    <row ht="22.5" customHeight="1">
      <c s="2">
        <v>147</v>
      </c>
      <c s="2">
        <v>259</v>
      </c>
      <c s="2" t="s">
        <v>2772</v>
      </c>
      <c s="2" t="s">
        <v>318</v>
      </c>
      <c s="2" t="s">
        <v>319</v>
      </c>
      <c s="23" t="s">
        <v>2938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114</v>
      </c>
      <c s="34">
        <v>114</v>
      </c>
      <c s="9">
        <v>377157</v>
      </c>
      <c r="Q2539" s="15" t="s">
        <v>873</v>
      </c>
    </row>
    <row ht="22.5" customHeight="1">
      <c s="2">
        <v>147</v>
      </c>
      <c s="2">
        <v>260</v>
      </c>
      <c s="2" t="s">
        <v>2772</v>
      </c>
      <c s="2" t="s">
        <v>318</v>
      </c>
      <c s="2" t="s">
        <v>319</v>
      </c>
      <c s="23" t="s">
        <v>2939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3.6600000000000001</v>
      </c>
      <c s="34">
        <v>3.6600000000000001</v>
      </c>
      <c s="9">
        <v>32208</v>
      </c>
      <c r="Q2540" s="15" t="s">
        <v>873</v>
      </c>
    </row>
    <row ht="22.5" customHeight="1">
      <c s="2">
        <v>147</v>
      </c>
      <c s="2">
        <v>261</v>
      </c>
      <c s="2" t="s">
        <v>2772</v>
      </c>
      <c s="2" t="s">
        <v>318</v>
      </c>
      <c s="2" t="s">
        <v>319</v>
      </c>
      <c s="23" t="s">
        <v>2940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190</v>
      </c>
      <c s="34">
        <v>190</v>
      </c>
      <c s="9">
        <v>1675344</v>
      </c>
      <c r="Q2541" s="15" t="s">
        <v>873</v>
      </c>
    </row>
    <row ht="22.5" customHeight="1">
      <c s="2">
        <v>147</v>
      </c>
      <c s="2">
        <v>262</v>
      </c>
      <c s="2" t="s">
        <v>2772</v>
      </c>
      <c s="2" t="s">
        <v>318</v>
      </c>
      <c s="2" t="s">
        <v>319</v>
      </c>
      <c s="23" t="s">
        <v>2817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124</v>
      </c>
      <c s="34">
        <v>124</v>
      </c>
      <c s="9">
        <v>1093488</v>
      </c>
      <c r="Q2542" s="15" t="s">
        <v>873</v>
      </c>
    </row>
    <row ht="22.5" customHeight="1">
      <c s="2">
        <v>147</v>
      </c>
      <c s="2">
        <v>263</v>
      </c>
      <c s="2" t="s">
        <v>2772</v>
      </c>
      <c s="2" t="s">
        <v>318</v>
      </c>
      <c s="2" t="s">
        <v>319</v>
      </c>
      <c s="23" t="s">
        <v>2941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29</v>
      </c>
      <c s="34">
        <v>29</v>
      </c>
      <c s="9">
        <v>257488</v>
      </c>
      <c r="Q2543" s="15" t="s">
        <v>873</v>
      </c>
    </row>
    <row ht="22.5" customHeight="1">
      <c s="2">
        <v>147</v>
      </c>
      <c s="2">
        <v>264</v>
      </c>
      <c s="2" t="s">
        <v>2772</v>
      </c>
      <c s="2" t="s">
        <v>318</v>
      </c>
      <c s="2" t="s">
        <v>319</v>
      </c>
      <c s="23" t="s">
        <v>2942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12</v>
      </c>
      <c s="34">
        <v>12</v>
      </c>
      <c s="9">
        <v>42735</v>
      </c>
      <c r="Q2544" s="15" t="s">
        <v>873</v>
      </c>
    </row>
    <row ht="22.5" customHeight="1">
      <c s="2">
        <v>147</v>
      </c>
      <c s="2">
        <v>265</v>
      </c>
      <c s="2" t="s">
        <v>2772</v>
      </c>
      <c s="2" t="s">
        <v>318</v>
      </c>
      <c s="2" t="s">
        <v>319</v>
      </c>
      <c s="23" t="s">
        <v>2943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5.6500000000000004</v>
      </c>
      <c s="34">
        <v>5.6500000000000004</v>
      </c>
      <c s="9">
        <v>49720</v>
      </c>
      <c r="Q2545" s="15" t="s">
        <v>873</v>
      </c>
    </row>
    <row ht="22.5" customHeight="1">
      <c s="2">
        <v>147</v>
      </c>
      <c s="2">
        <v>266</v>
      </c>
      <c s="2" t="s">
        <v>2772</v>
      </c>
      <c s="2" t="s">
        <v>318</v>
      </c>
      <c s="2" t="s">
        <v>319</v>
      </c>
      <c s="23" t="s">
        <v>2944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3.0499999999999998</v>
      </c>
      <c s="34">
        <v>3.0499999999999998</v>
      </c>
      <c s="9">
        <v>26840</v>
      </c>
      <c r="Q2546" s="15" t="s">
        <v>873</v>
      </c>
    </row>
    <row ht="22.5" customHeight="1">
      <c s="2">
        <v>147</v>
      </c>
      <c s="2">
        <v>267</v>
      </c>
      <c s="2" t="s">
        <v>2772</v>
      </c>
      <c s="2" t="s">
        <v>318</v>
      </c>
      <c s="2" t="s">
        <v>319</v>
      </c>
      <c s="23" t="s">
        <v>2945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70</v>
      </c>
      <c s="34">
        <v>70</v>
      </c>
      <c s="9">
        <v>622424</v>
      </c>
      <c r="Q2547" s="15" t="s">
        <v>873</v>
      </c>
    </row>
    <row ht="22.5" customHeight="1">
      <c s="2">
        <v>147</v>
      </c>
      <c s="2">
        <v>268</v>
      </c>
      <c s="2" t="s">
        <v>2772</v>
      </c>
      <c s="2" t="s">
        <v>318</v>
      </c>
      <c s="2" t="s">
        <v>319</v>
      </c>
      <c s="23" t="s">
        <v>2946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6.4400000000000004</v>
      </c>
      <c s="34">
        <v>6.4400000000000004</v>
      </c>
      <c s="9">
        <v>56672</v>
      </c>
      <c r="Q2548" s="15" t="s">
        <v>873</v>
      </c>
    </row>
    <row ht="22.5" customHeight="1">
      <c s="2">
        <v>147</v>
      </c>
      <c s="2">
        <v>269</v>
      </c>
      <c s="2" t="s">
        <v>2772</v>
      </c>
      <c s="2" t="s">
        <v>318</v>
      </c>
      <c s="2" t="s">
        <v>319</v>
      </c>
      <c s="23" t="s">
        <v>2947</v>
      </c>
      <c s="2" t="s">
        <v>153</v>
      </c>
      <c s="26" t="s">
        <v>276</v>
      </c>
      <c s="26" t="s">
        <v>897</v>
      </c>
      <c s="2" t="s">
        <v>53</v>
      </c>
      <c s="2" t="s">
        <v>588</v>
      </c>
      <c s="2" t="s">
        <v>588</v>
      </c>
      <c s="34">
        <v>0.13</v>
      </c>
      <c s="34">
        <v>0.13</v>
      </c>
      <c s="9">
        <v>1144</v>
      </c>
      <c r="Q2549" s="15" t="s">
        <v>873</v>
      </c>
    </row>
    <row ht="22.5" customHeight="1">
      <c s="2">
        <v>147</v>
      </c>
      <c s="2">
        <v>270</v>
      </c>
      <c s="2" t="s">
        <v>2772</v>
      </c>
      <c s="2" t="s">
        <v>318</v>
      </c>
      <c s="2" t="s">
        <v>319</v>
      </c>
      <c s="23" t="s">
        <v>2948</v>
      </c>
      <c s="2" t="s">
        <v>153</v>
      </c>
      <c s="26" t="s">
        <v>276</v>
      </c>
      <c s="26" t="s">
        <v>897</v>
      </c>
      <c s="2" t="s">
        <v>53</v>
      </c>
      <c s="2" t="s">
        <v>238</v>
      </c>
      <c s="2" t="s">
        <v>315</v>
      </c>
      <c s="34">
        <v>22.789999999999999</v>
      </c>
      <c s="34">
        <v>22.789999999999999</v>
      </c>
      <c s="9">
        <v>200552</v>
      </c>
      <c r="Q2550" s="15" t="s">
        <v>873</v>
      </c>
    </row>
    <row ht="22.5" customHeight="1">
      <c s="2">
        <v>147</v>
      </c>
      <c s="2">
        <v>271</v>
      </c>
      <c s="2" t="s">
        <v>2772</v>
      </c>
      <c s="2" t="s">
        <v>318</v>
      </c>
      <c s="2" t="s">
        <v>1979</v>
      </c>
      <c s="23" t="s">
        <v>2949</v>
      </c>
      <c s="2" t="s">
        <v>153</v>
      </c>
      <c s="26" t="s">
        <v>276</v>
      </c>
      <c s="26" t="s">
        <v>897</v>
      </c>
      <c s="2" t="s">
        <v>53</v>
      </c>
      <c s="2" t="s">
        <v>254</v>
      </c>
      <c s="2" t="s">
        <v>259</v>
      </c>
      <c s="34">
        <v>5.6799999999999997</v>
      </c>
      <c s="34">
        <v>5.6799999999999997</v>
      </c>
      <c s="9">
        <v>18744</v>
      </c>
      <c r="Q2551" s="15" t="s">
        <v>873</v>
      </c>
    </row>
    <row ht="22.5" customHeight="1">
      <c s="2">
        <v>147</v>
      </c>
      <c s="2">
        <v>272</v>
      </c>
      <c s="2" t="s">
        <v>2772</v>
      </c>
      <c s="2" t="s">
        <v>318</v>
      </c>
      <c s="2" t="s">
        <v>319</v>
      </c>
      <c s="23" t="s">
        <v>2950</v>
      </c>
      <c s="2" t="s">
        <v>153</v>
      </c>
      <c s="26" t="s">
        <v>276</v>
      </c>
      <c s="26" t="s">
        <v>897</v>
      </c>
      <c s="2" t="s">
        <v>53</v>
      </c>
      <c s="2" t="s">
        <v>254</v>
      </c>
      <c s="2" t="s">
        <v>259</v>
      </c>
      <c s="34">
        <v>87</v>
      </c>
      <c s="34">
        <v>87</v>
      </c>
      <c s="9">
        <v>771056</v>
      </c>
      <c r="Q2552" s="15" t="s">
        <v>873</v>
      </c>
    </row>
    <row ht="22.5" customHeight="1">
      <c s="2">
        <v>147</v>
      </c>
      <c s="2">
        <v>273</v>
      </c>
      <c s="2" t="s">
        <v>2772</v>
      </c>
      <c s="2" t="s">
        <v>318</v>
      </c>
      <c s="2" t="s">
        <v>319</v>
      </c>
      <c s="23" t="s">
        <v>2951</v>
      </c>
      <c s="2" t="s">
        <v>153</v>
      </c>
      <c s="26" t="s">
        <v>276</v>
      </c>
      <c s="26" t="s">
        <v>897</v>
      </c>
      <c s="2" t="s">
        <v>53</v>
      </c>
      <c s="2" t="s">
        <v>254</v>
      </c>
      <c s="2" t="s">
        <v>259</v>
      </c>
      <c s="34">
        <v>18</v>
      </c>
      <c s="34">
        <v>18</v>
      </c>
      <c s="9">
        <v>60159</v>
      </c>
      <c r="Q2553" s="15" t="s">
        <v>873</v>
      </c>
    </row>
    <row ht="22.5" customHeight="1">
      <c s="2">
        <v>147</v>
      </c>
      <c s="2">
        <v>274</v>
      </c>
      <c s="2" t="s">
        <v>2772</v>
      </c>
      <c s="2" t="s">
        <v>318</v>
      </c>
      <c s="2" t="s">
        <v>621</v>
      </c>
      <c s="23" t="s">
        <v>2952</v>
      </c>
      <c s="2" t="s">
        <v>153</v>
      </c>
      <c s="26" t="s">
        <v>276</v>
      </c>
      <c s="26" t="s">
        <v>897</v>
      </c>
      <c s="2" t="s">
        <v>53</v>
      </c>
      <c s="2" t="s">
        <v>238</v>
      </c>
      <c s="2" t="s">
        <v>238</v>
      </c>
      <c s="34">
        <v>58.57</v>
      </c>
      <c s="34">
        <v>58.57</v>
      </c>
      <c s="9">
        <v>515416</v>
      </c>
      <c r="Q2554" s="15" t="s">
        <v>873</v>
      </c>
    </row>
    <row ht="22.5" customHeight="1">
      <c s="2">
        <v>147</v>
      </c>
      <c s="2">
        <v>275</v>
      </c>
      <c s="2" t="s">
        <v>2772</v>
      </c>
      <c s="2" t="s">
        <v>318</v>
      </c>
      <c s="2" t="s">
        <v>621</v>
      </c>
      <c s="23" t="s">
        <v>2953</v>
      </c>
      <c s="2" t="s">
        <v>153</v>
      </c>
      <c s="26" t="s">
        <v>276</v>
      </c>
      <c s="26" t="s">
        <v>897</v>
      </c>
      <c s="2" t="s">
        <v>53</v>
      </c>
      <c s="2" t="s">
        <v>238</v>
      </c>
      <c s="2" t="s">
        <v>238</v>
      </c>
      <c s="34">
        <v>30.16</v>
      </c>
      <c s="34">
        <v>30.16</v>
      </c>
      <c s="9">
        <v>265408</v>
      </c>
      <c r="Q2555" s="15" t="s">
        <v>873</v>
      </c>
    </row>
    <row ht="22.5" customHeight="1">
      <c s="2">
        <v>147</v>
      </c>
      <c s="2">
        <v>276</v>
      </c>
      <c s="2" t="s">
        <v>2772</v>
      </c>
      <c s="2" t="s">
        <v>318</v>
      </c>
      <c s="2" t="s">
        <v>319</v>
      </c>
      <c s="23" t="s">
        <v>2954</v>
      </c>
      <c s="2" t="s">
        <v>153</v>
      </c>
      <c s="26" t="s">
        <v>276</v>
      </c>
      <c s="26" t="s">
        <v>897</v>
      </c>
      <c s="2" t="s">
        <v>53</v>
      </c>
      <c s="2" t="s">
        <v>238</v>
      </c>
      <c s="2" t="s">
        <v>238</v>
      </c>
      <c s="34">
        <v>59.039999999999999</v>
      </c>
      <c s="34">
        <v>59.039999999999999</v>
      </c>
      <c s="9">
        <v>519552</v>
      </c>
      <c r="Q2556" s="15" t="s">
        <v>873</v>
      </c>
    </row>
    <row ht="22.5" customHeight="1">
      <c s="2">
        <v>147</v>
      </c>
      <c s="2">
        <v>277</v>
      </c>
      <c s="2" t="s">
        <v>2772</v>
      </c>
      <c s="2" t="s">
        <v>318</v>
      </c>
      <c s="2" t="s">
        <v>319</v>
      </c>
      <c s="23" t="s">
        <v>683</v>
      </c>
      <c s="2" t="s">
        <v>153</v>
      </c>
      <c s="26" t="s">
        <v>276</v>
      </c>
      <c s="26" t="s">
        <v>897</v>
      </c>
      <c s="2" t="s">
        <v>53</v>
      </c>
      <c s="2" t="s">
        <v>238</v>
      </c>
      <c s="2" t="s">
        <v>238</v>
      </c>
      <c s="34">
        <v>5.5199999999999996</v>
      </c>
      <c s="34">
        <v>5.5199999999999996</v>
      </c>
      <c s="9">
        <v>48576</v>
      </c>
      <c r="Q2557" s="15" t="s">
        <v>873</v>
      </c>
    </row>
    <row ht="22.5" customHeight="1">
      <c s="2">
        <v>147</v>
      </c>
      <c s="2">
        <v>284</v>
      </c>
      <c s="2" t="s">
        <v>2772</v>
      </c>
      <c s="2" t="s">
        <v>247</v>
      </c>
      <c s="2" t="s">
        <v>736</v>
      </c>
      <c s="23" t="s">
        <v>2955</v>
      </c>
      <c s="2" t="s">
        <v>153</v>
      </c>
      <c s="26" t="s">
        <v>276</v>
      </c>
      <c s="26" t="s">
        <v>897</v>
      </c>
      <c s="2" t="s">
        <v>53</v>
      </c>
      <c s="2" t="s">
        <v>238</v>
      </c>
      <c s="2" t="s">
        <v>238</v>
      </c>
      <c s="34">
        <v>109.92</v>
      </c>
      <c s="34">
        <v>109.92</v>
      </c>
      <c s="9">
        <v>604560</v>
      </c>
      <c r="Q2558" s="15" t="s">
        <v>873</v>
      </c>
    </row>
    <row ht="22.5" customHeight="1">
      <c s="2">
        <v>148</v>
      </c>
      <c s="2">
        <v>1</v>
      </c>
      <c s="2" t="s">
        <v>2956</v>
      </c>
      <c s="2" t="s">
        <v>243</v>
      </c>
      <c s="2" t="s">
        <v>248</v>
      </c>
      <c s="23" t="s">
        <v>2957</v>
      </c>
      <c s="2" t="s">
        <v>51</v>
      </c>
      <c s="26" t="s">
        <v>176</v>
      </c>
      <c s="26" t="s">
        <v>82</v>
      </c>
      <c s="2" t="s">
        <v>53</v>
      </c>
      <c r="L2559" s="2" t="s">
        <v>315</v>
      </c>
      <c s="34">
        <v>251</v>
      </c>
      <c s="34">
        <v>251</v>
      </c>
      <c s="9">
        <v>862687</v>
      </c>
    </row>
    <row ht="22.5" customHeight="1">
      <c s="2">
        <v>148</v>
      </c>
      <c s="2">
        <v>3</v>
      </c>
      <c s="2" t="s">
        <v>2956</v>
      </c>
      <c s="2" t="s">
        <v>235</v>
      </c>
      <c s="2" t="s">
        <v>2144</v>
      </c>
      <c s="23" t="s">
        <v>2958</v>
      </c>
      <c s="2" t="s">
        <v>51</v>
      </c>
      <c s="26" t="s">
        <v>176</v>
      </c>
      <c s="26" t="s">
        <v>82</v>
      </c>
      <c s="2" t="s">
        <v>53</v>
      </c>
      <c s="2" t="s">
        <v>238</v>
      </c>
      <c s="2" t="s">
        <v>315</v>
      </c>
      <c s="34">
        <v>108.09999999999999</v>
      </c>
      <c s="34">
        <v>108.09999999999999</v>
      </c>
      <c s="9">
        <v>371539</v>
      </c>
    </row>
    <row ht="22.5" customHeight="1">
      <c s="2">
        <v>148</v>
      </c>
      <c s="2">
        <v>4</v>
      </c>
      <c s="2" t="s">
        <v>2956</v>
      </c>
      <c s="2" t="s">
        <v>235</v>
      </c>
      <c s="2" t="s">
        <v>236</v>
      </c>
      <c s="23" t="s">
        <v>2959</v>
      </c>
      <c s="2" t="s">
        <v>51</v>
      </c>
      <c s="26" t="s">
        <v>176</v>
      </c>
      <c s="26" t="s">
        <v>82</v>
      </c>
      <c s="2" t="s">
        <v>53</v>
      </c>
      <c s="2" t="s">
        <v>238</v>
      </c>
      <c s="2" t="s">
        <v>315</v>
      </c>
      <c s="34">
        <v>324</v>
      </c>
      <c s="34">
        <v>324</v>
      </c>
      <c s="9">
        <v>1113588</v>
      </c>
    </row>
    <row ht="22.5" customHeight="1">
      <c s="2">
        <v>148</v>
      </c>
      <c s="2">
        <v>5</v>
      </c>
      <c s="2" t="s">
        <v>2956</v>
      </c>
      <c s="2" t="s">
        <v>235</v>
      </c>
      <c s="2" t="s">
        <v>262</v>
      </c>
      <c s="23" t="s">
        <v>2960</v>
      </c>
      <c s="2" t="s">
        <v>51</v>
      </c>
      <c s="26" t="s">
        <v>176</v>
      </c>
      <c s="26" t="s">
        <v>82</v>
      </c>
      <c s="2" t="s">
        <v>53</v>
      </c>
      <c s="2" t="s">
        <v>238</v>
      </c>
      <c s="2" t="s">
        <v>315</v>
      </c>
      <c s="34">
        <v>105.23999999999999</v>
      </c>
      <c s="34">
        <v>105.23999999999999</v>
      </c>
      <c s="9">
        <v>361709</v>
      </c>
    </row>
    <row ht="22.5" customHeight="1">
      <c s="2">
        <v>148</v>
      </c>
      <c s="2">
        <v>6</v>
      </c>
      <c s="2" t="s">
        <v>2956</v>
      </c>
      <c s="2" t="s">
        <v>235</v>
      </c>
      <c s="2" t="s">
        <v>256</v>
      </c>
      <c s="23" t="s">
        <v>2961</v>
      </c>
      <c s="2" t="s">
        <v>51</v>
      </c>
      <c s="26" t="s">
        <v>176</v>
      </c>
      <c s="26" t="s">
        <v>82</v>
      </c>
      <c s="2" t="s">
        <v>53</v>
      </c>
      <c s="2" t="s">
        <v>238</v>
      </c>
      <c s="2" t="s">
        <v>315</v>
      </c>
      <c s="34">
        <v>38</v>
      </c>
      <c s="34">
        <v>38</v>
      </c>
      <c s="9">
        <v>130606</v>
      </c>
    </row>
    <row ht="22.5" customHeight="1">
      <c s="2">
        <v>148</v>
      </c>
      <c s="2">
        <v>7</v>
      </c>
      <c s="2" t="s">
        <v>2956</v>
      </c>
      <c s="2" t="s">
        <v>318</v>
      </c>
      <c s="2" t="s">
        <v>355</v>
      </c>
      <c s="23" t="s">
        <v>2962</v>
      </c>
      <c s="2" t="s">
        <v>51</v>
      </c>
      <c s="26" t="s">
        <v>176</v>
      </c>
      <c s="26" t="s">
        <v>82</v>
      </c>
      <c s="2" t="s">
        <v>53</v>
      </c>
      <c s="2" t="s">
        <v>254</v>
      </c>
      <c s="2" t="s">
        <v>315</v>
      </c>
      <c s="34">
        <v>251</v>
      </c>
      <c s="34">
        <v>251</v>
      </c>
      <c s="9">
        <v>862687</v>
      </c>
    </row>
    <row ht="22.5" customHeight="1">
      <c s="2">
        <v>148</v>
      </c>
      <c s="2">
        <v>8</v>
      </c>
      <c s="2" t="s">
        <v>2956</v>
      </c>
      <c s="2" t="s">
        <v>318</v>
      </c>
      <c s="2" t="s">
        <v>355</v>
      </c>
      <c s="23" t="s">
        <v>2963</v>
      </c>
      <c s="2" t="s">
        <v>51</v>
      </c>
      <c s="26" t="s">
        <v>176</v>
      </c>
      <c s="26" t="s">
        <v>82</v>
      </c>
      <c s="2" t="s">
        <v>53</v>
      </c>
      <c s="2" t="s">
        <v>254</v>
      </c>
      <c s="2" t="s">
        <v>315</v>
      </c>
      <c s="34">
        <v>106</v>
      </c>
      <c s="34">
        <v>106</v>
      </c>
      <c s="9">
        <v>364322</v>
      </c>
    </row>
    <row ht="22.5" customHeight="1">
      <c s="2">
        <v>148</v>
      </c>
      <c s="2">
        <v>9</v>
      </c>
      <c s="2" t="s">
        <v>2956</v>
      </c>
      <c s="2" t="s">
        <v>318</v>
      </c>
      <c s="2" t="s">
        <v>535</v>
      </c>
      <c s="23" t="s">
        <v>2964</v>
      </c>
      <c s="2" t="s">
        <v>51</v>
      </c>
      <c s="26" t="s">
        <v>176</v>
      </c>
      <c s="26" t="s">
        <v>82</v>
      </c>
      <c s="2" t="s">
        <v>53</v>
      </c>
      <c r="L2566" s="2" t="s">
        <v>315</v>
      </c>
      <c s="34">
        <v>131</v>
      </c>
      <c s="34">
        <v>131</v>
      </c>
      <c s="9">
        <v>450247</v>
      </c>
    </row>
    <row ht="22.5" customHeight="1">
      <c s="2">
        <v>148</v>
      </c>
      <c s="2">
        <v>12</v>
      </c>
      <c s="2" t="s">
        <v>2956</v>
      </c>
      <c s="2" t="s">
        <v>243</v>
      </c>
      <c s="2" t="s">
        <v>1264</v>
      </c>
      <c s="23" t="s">
        <v>2965</v>
      </c>
      <c s="2" t="s">
        <v>51</v>
      </c>
      <c s="26" t="s">
        <v>176</v>
      </c>
      <c s="26" t="s">
        <v>82</v>
      </c>
      <c s="2" t="s">
        <v>53</v>
      </c>
      <c r="L2567" s="2" t="s">
        <v>315</v>
      </c>
      <c s="34">
        <v>0</v>
      </c>
      <c s="34">
        <v>159</v>
      </c>
      <c s="9">
        <v>535353</v>
      </c>
    </row>
    <row ht="22.5" customHeight="1">
      <c s="2">
        <v>149</v>
      </c>
      <c s="2">
        <v>2</v>
      </c>
      <c s="2" t="s">
        <v>2966</v>
      </c>
      <c s="2" t="s">
        <v>243</v>
      </c>
      <c s="2" t="s">
        <v>545</v>
      </c>
      <c s="23" t="s">
        <v>2967</v>
      </c>
      <c s="2" t="s">
        <v>51</v>
      </c>
      <c s="26" t="s">
        <v>176</v>
      </c>
      <c s="26" t="s">
        <v>82</v>
      </c>
      <c s="2" t="s">
        <v>53</v>
      </c>
      <c r="L2568" s="2" t="s">
        <v>591</v>
      </c>
      <c s="34">
        <v>466</v>
      </c>
      <c s="34">
        <v>9.8499999999999996</v>
      </c>
      <c s="9">
        <v>1319</v>
      </c>
    </row>
    <row ht="22.5" customHeight="1">
      <c s="2">
        <v>149</v>
      </c>
      <c s="2">
        <v>3</v>
      </c>
      <c s="2" t="s">
        <v>2966</v>
      </c>
      <c s="2" t="s">
        <v>235</v>
      </c>
      <c s="2" t="s">
        <v>313</v>
      </c>
      <c s="23" t="s">
        <v>2968</v>
      </c>
      <c s="2" t="s">
        <v>51</v>
      </c>
      <c s="26" t="s">
        <v>176</v>
      </c>
      <c s="26" t="s">
        <v>82</v>
      </c>
      <c s="2" t="s">
        <v>53</v>
      </c>
      <c s="2" t="s">
        <v>326</v>
      </c>
      <c s="2" t="s">
        <v>591</v>
      </c>
      <c s="34">
        <v>89</v>
      </c>
      <c s="34">
        <v>89</v>
      </c>
      <c s="9">
        <v>11926</v>
      </c>
    </row>
    <row ht="22.5" customHeight="1">
      <c s="2">
        <v>149</v>
      </c>
      <c s="2">
        <v>4</v>
      </c>
      <c s="2" t="s">
        <v>2966</v>
      </c>
      <c s="2" t="s">
        <v>235</v>
      </c>
      <c s="2" t="s">
        <v>313</v>
      </c>
      <c s="23" t="s">
        <v>2969</v>
      </c>
      <c s="2" t="s">
        <v>51</v>
      </c>
      <c s="26" t="s">
        <v>176</v>
      </c>
      <c s="26" t="s">
        <v>82</v>
      </c>
      <c s="2" t="s">
        <v>53</v>
      </c>
      <c s="2" t="s">
        <v>326</v>
      </c>
      <c s="2" t="s">
        <v>591</v>
      </c>
      <c s="34">
        <v>138</v>
      </c>
      <c s="34">
        <v>138</v>
      </c>
      <c s="9">
        <v>18492</v>
      </c>
    </row>
    <row ht="22.5" customHeight="1">
      <c s="2">
        <v>149</v>
      </c>
      <c s="2">
        <v>5</v>
      </c>
      <c s="2" t="s">
        <v>2966</v>
      </c>
      <c s="2" t="s">
        <v>235</v>
      </c>
      <c s="2" t="s">
        <v>352</v>
      </c>
      <c s="23" t="s">
        <v>2970</v>
      </c>
      <c s="2" t="s">
        <v>51</v>
      </c>
      <c s="26" t="s">
        <v>176</v>
      </c>
      <c s="26" t="s">
        <v>82</v>
      </c>
      <c s="2" t="s">
        <v>53</v>
      </c>
      <c r="L2571" s="2" t="s">
        <v>591</v>
      </c>
      <c s="34">
        <v>0</v>
      </c>
      <c s="34">
        <v>628</v>
      </c>
      <c s="9">
        <v>84152</v>
      </c>
    </row>
    <row ht="22.5" customHeight="1">
      <c s="2">
        <v>149</v>
      </c>
      <c s="2">
        <v>6</v>
      </c>
      <c s="2" t="s">
        <v>2966</v>
      </c>
      <c s="2" t="s">
        <v>235</v>
      </c>
      <c s="2" t="s">
        <v>352</v>
      </c>
      <c s="23" t="s">
        <v>2971</v>
      </c>
      <c s="2" t="s">
        <v>51</v>
      </c>
      <c s="26" t="s">
        <v>176</v>
      </c>
      <c s="26" t="s">
        <v>82</v>
      </c>
      <c s="2" t="s">
        <v>53</v>
      </c>
      <c s="2" t="s">
        <v>326</v>
      </c>
      <c s="2" t="s">
        <v>591</v>
      </c>
      <c s="34">
        <v>20</v>
      </c>
      <c s="34">
        <v>20</v>
      </c>
      <c s="9">
        <v>2680</v>
      </c>
    </row>
    <row ht="22.5" customHeight="1">
      <c s="2">
        <v>149</v>
      </c>
      <c s="2">
        <v>7</v>
      </c>
      <c s="2" t="s">
        <v>2966</v>
      </c>
      <c s="2" t="s">
        <v>290</v>
      </c>
      <c s="2" t="s">
        <v>467</v>
      </c>
      <c s="23" t="s">
        <v>2972</v>
      </c>
      <c s="2" t="s">
        <v>51</v>
      </c>
      <c s="26" t="s">
        <v>176</v>
      </c>
      <c s="26" t="s">
        <v>82</v>
      </c>
      <c s="2" t="s">
        <v>53</v>
      </c>
      <c s="2" t="s">
        <v>326</v>
      </c>
      <c s="2" t="s">
        <v>591</v>
      </c>
      <c s="34">
        <v>192</v>
      </c>
      <c s="34">
        <v>192</v>
      </c>
      <c s="9">
        <v>25728</v>
      </c>
    </row>
    <row ht="22.5" customHeight="1">
      <c s="2">
        <v>149</v>
      </c>
      <c s="2">
        <v>9</v>
      </c>
      <c s="2" t="s">
        <v>2966</v>
      </c>
      <c s="2" t="s">
        <v>243</v>
      </c>
      <c s="2" t="s">
        <v>545</v>
      </c>
      <c s="23" t="s">
        <v>2973</v>
      </c>
      <c s="2" t="s">
        <v>51</v>
      </c>
      <c s="26" t="s">
        <v>176</v>
      </c>
      <c s="26" t="s">
        <v>82</v>
      </c>
      <c s="2" t="s">
        <v>53</v>
      </c>
      <c r="L2574" s="2" t="s">
        <v>591</v>
      </c>
      <c s="34">
        <v>952</v>
      </c>
      <c s="34">
        <v>0.42999999999999999</v>
      </c>
      <c s="9">
        <v>58</v>
      </c>
    </row>
    <row ht="22.5" customHeight="1">
      <c s="2">
        <v>150</v>
      </c>
      <c s="2">
        <v>1</v>
      </c>
      <c s="2" t="s">
        <v>2974</v>
      </c>
      <c s="2" t="s">
        <v>235</v>
      </c>
      <c s="2" t="s">
        <v>2144</v>
      </c>
      <c s="23" t="s">
        <v>2765</v>
      </c>
      <c s="2" t="s">
        <v>51</v>
      </c>
      <c s="26" t="s">
        <v>176</v>
      </c>
      <c s="26" t="s">
        <v>82</v>
      </c>
      <c s="2" t="s">
        <v>53</v>
      </c>
      <c s="2" t="s">
        <v>254</v>
      </c>
      <c s="2" t="s">
        <v>259</v>
      </c>
      <c s="34">
        <v>73</v>
      </c>
      <c s="34">
        <v>73</v>
      </c>
      <c s="9">
        <v>3650</v>
      </c>
    </row>
    <row ht="22.5" customHeight="1">
      <c s="2">
        <v>150</v>
      </c>
      <c s="2">
        <v>2</v>
      </c>
      <c s="2" t="s">
        <v>2974</v>
      </c>
      <c s="2" t="s">
        <v>235</v>
      </c>
      <c s="2" t="s">
        <v>262</v>
      </c>
      <c s="23" t="s">
        <v>2975</v>
      </c>
      <c s="2" t="s">
        <v>51</v>
      </c>
      <c s="26" t="s">
        <v>176</v>
      </c>
      <c s="26" t="s">
        <v>82</v>
      </c>
      <c s="2" t="s">
        <v>53</v>
      </c>
      <c s="2" t="s">
        <v>254</v>
      </c>
      <c s="2" t="s">
        <v>259</v>
      </c>
      <c s="34">
        <v>13</v>
      </c>
      <c s="34">
        <v>13</v>
      </c>
      <c s="9">
        <v>650</v>
      </c>
    </row>
    <row ht="22.5" customHeight="1">
      <c s="2">
        <v>150</v>
      </c>
      <c s="2">
        <v>3</v>
      </c>
      <c s="2" t="s">
        <v>2974</v>
      </c>
      <c s="2" t="s">
        <v>235</v>
      </c>
      <c s="2" t="s">
        <v>262</v>
      </c>
      <c s="23" t="s">
        <v>2976</v>
      </c>
      <c s="2" t="s">
        <v>51</v>
      </c>
      <c s="26" t="s">
        <v>176</v>
      </c>
      <c s="26" t="s">
        <v>82</v>
      </c>
      <c s="2" t="s">
        <v>53</v>
      </c>
      <c s="2" t="s">
        <v>254</v>
      </c>
      <c s="2" t="s">
        <v>259</v>
      </c>
      <c s="34">
        <v>15</v>
      </c>
      <c s="34">
        <v>15</v>
      </c>
      <c s="9">
        <v>750</v>
      </c>
    </row>
    <row ht="22.5" customHeight="1">
      <c s="2">
        <v>150</v>
      </c>
      <c s="2">
        <v>4</v>
      </c>
      <c s="2" t="s">
        <v>2974</v>
      </c>
      <c s="2" t="s">
        <v>235</v>
      </c>
      <c s="2" t="s">
        <v>845</v>
      </c>
      <c s="23" t="s">
        <v>2977</v>
      </c>
      <c s="2" t="s">
        <v>51</v>
      </c>
      <c s="26" t="s">
        <v>176</v>
      </c>
      <c s="26" t="s">
        <v>82</v>
      </c>
      <c s="2" t="s">
        <v>53</v>
      </c>
      <c s="2" t="s">
        <v>254</v>
      </c>
      <c s="2" t="s">
        <v>259</v>
      </c>
      <c s="34">
        <v>442</v>
      </c>
      <c s="34">
        <v>442</v>
      </c>
      <c s="9">
        <v>22100</v>
      </c>
    </row>
    <row ht="22.5" customHeight="1">
      <c s="2">
        <v>150</v>
      </c>
      <c s="2">
        <v>5</v>
      </c>
      <c s="2" t="s">
        <v>2974</v>
      </c>
      <c s="2" t="s">
        <v>235</v>
      </c>
      <c s="2" t="s">
        <v>845</v>
      </c>
      <c s="23" t="s">
        <v>2978</v>
      </c>
      <c s="2" t="s">
        <v>51</v>
      </c>
      <c s="26" t="s">
        <v>176</v>
      </c>
      <c s="26" t="s">
        <v>82</v>
      </c>
      <c s="2" t="s">
        <v>53</v>
      </c>
      <c s="2" t="s">
        <v>254</v>
      </c>
      <c s="2" t="s">
        <v>259</v>
      </c>
      <c s="34">
        <v>325</v>
      </c>
      <c s="34">
        <v>325</v>
      </c>
      <c s="9">
        <v>16250</v>
      </c>
    </row>
    <row ht="22.5" customHeight="1">
      <c s="2">
        <v>150</v>
      </c>
      <c s="2">
        <v>6</v>
      </c>
      <c s="2" t="s">
        <v>2974</v>
      </c>
      <c s="2" t="s">
        <v>235</v>
      </c>
      <c s="2" t="s">
        <v>845</v>
      </c>
      <c s="23" t="s">
        <v>2979</v>
      </c>
      <c s="2" t="s">
        <v>51</v>
      </c>
      <c s="26" t="s">
        <v>176</v>
      </c>
      <c s="26" t="s">
        <v>82</v>
      </c>
      <c s="2" t="s">
        <v>53</v>
      </c>
      <c s="2" t="s">
        <v>254</v>
      </c>
      <c s="2" t="s">
        <v>259</v>
      </c>
      <c s="34">
        <v>13</v>
      </c>
      <c s="34">
        <v>13</v>
      </c>
      <c s="9">
        <v>650</v>
      </c>
    </row>
    <row ht="22.5" customHeight="1">
      <c s="2">
        <v>150</v>
      </c>
      <c s="2">
        <v>7</v>
      </c>
      <c s="2" t="s">
        <v>2974</v>
      </c>
      <c s="2" t="s">
        <v>235</v>
      </c>
      <c s="2" t="s">
        <v>845</v>
      </c>
      <c s="23" t="s">
        <v>2980</v>
      </c>
      <c s="2" t="s">
        <v>51</v>
      </c>
      <c s="26" t="s">
        <v>176</v>
      </c>
      <c s="26" t="s">
        <v>82</v>
      </c>
      <c s="2" t="s">
        <v>53</v>
      </c>
      <c s="2" t="s">
        <v>254</v>
      </c>
      <c s="2" t="s">
        <v>259</v>
      </c>
      <c s="34">
        <v>1608</v>
      </c>
      <c s="34">
        <v>1608</v>
      </c>
      <c s="9">
        <v>80400</v>
      </c>
    </row>
    <row ht="22.5" customHeight="1">
      <c s="2">
        <v>150</v>
      </c>
      <c s="2">
        <v>8</v>
      </c>
      <c s="2" t="s">
        <v>2974</v>
      </c>
      <c s="2" t="s">
        <v>247</v>
      </c>
      <c s="2" t="s">
        <v>549</v>
      </c>
      <c s="23" t="s">
        <v>2981</v>
      </c>
      <c s="2" t="s">
        <v>51</v>
      </c>
      <c s="26" t="s">
        <v>176</v>
      </c>
      <c s="26" t="s">
        <v>82</v>
      </c>
      <c s="2" t="s">
        <v>53</v>
      </c>
      <c r="L2582" s="2" t="s">
        <v>259</v>
      </c>
      <c s="34">
        <v>131</v>
      </c>
      <c s="34">
        <v>131</v>
      </c>
      <c s="9">
        <v>6550</v>
      </c>
    </row>
    <row ht="22.5" customHeight="1">
      <c s="2">
        <v>150</v>
      </c>
      <c s="2">
        <v>9</v>
      </c>
      <c s="2" t="s">
        <v>2974</v>
      </c>
      <c s="2" t="s">
        <v>247</v>
      </c>
      <c s="2" t="s">
        <v>296</v>
      </c>
      <c s="23" t="s">
        <v>2712</v>
      </c>
      <c s="2" t="s">
        <v>51</v>
      </c>
      <c s="26" t="s">
        <v>176</v>
      </c>
      <c s="26" t="s">
        <v>82</v>
      </c>
      <c s="2" t="s">
        <v>53</v>
      </c>
      <c r="L2583" s="2" t="s">
        <v>259</v>
      </c>
      <c s="34">
        <v>0</v>
      </c>
      <c s="34">
        <v>988</v>
      </c>
      <c s="9">
        <v>49400</v>
      </c>
    </row>
    <row ht="22.5" customHeight="1">
      <c s="2">
        <v>150</v>
      </c>
      <c s="2">
        <v>10</v>
      </c>
      <c s="2" t="s">
        <v>2974</v>
      </c>
      <c s="2" t="s">
        <v>318</v>
      </c>
      <c s="2" t="s">
        <v>631</v>
      </c>
      <c s="23" t="s">
        <v>2982</v>
      </c>
      <c s="2" t="s">
        <v>51</v>
      </c>
      <c s="26" t="s">
        <v>176</v>
      </c>
      <c s="26" t="s">
        <v>82</v>
      </c>
      <c s="2" t="s">
        <v>53</v>
      </c>
      <c r="L2584" s="2" t="s">
        <v>259</v>
      </c>
      <c s="34">
        <v>0</v>
      </c>
      <c s="34">
        <v>38</v>
      </c>
      <c s="9">
        <v>1900</v>
      </c>
    </row>
    <row ht="22.5" customHeight="1">
      <c s="2">
        <v>150</v>
      </c>
      <c s="2">
        <v>11</v>
      </c>
      <c s="2" t="s">
        <v>2974</v>
      </c>
      <c s="2" t="s">
        <v>318</v>
      </c>
      <c s="2" t="s">
        <v>621</v>
      </c>
      <c s="23" t="s">
        <v>2983</v>
      </c>
      <c s="2" t="s">
        <v>51</v>
      </c>
      <c s="26" t="s">
        <v>176</v>
      </c>
      <c s="26" t="s">
        <v>82</v>
      </c>
      <c s="2" t="s">
        <v>53</v>
      </c>
      <c s="2" t="s">
        <v>588</v>
      </c>
      <c s="2" t="s">
        <v>259</v>
      </c>
      <c s="34">
        <v>956</v>
      </c>
      <c s="34">
        <v>956</v>
      </c>
      <c s="9">
        <v>47800</v>
      </c>
    </row>
    <row ht="22.5" customHeight="1">
      <c s="2">
        <v>150</v>
      </c>
      <c s="2">
        <v>12</v>
      </c>
      <c s="2" t="s">
        <v>2974</v>
      </c>
      <c s="2" t="s">
        <v>318</v>
      </c>
      <c s="2" t="s">
        <v>1750</v>
      </c>
      <c s="23" t="s">
        <v>2984</v>
      </c>
      <c s="2" t="s">
        <v>51</v>
      </c>
      <c s="26" t="s">
        <v>176</v>
      </c>
      <c s="26" t="s">
        <v>82</v>
      </c>
      <c s="2" t="s">
        <v>53</v>
      </c>
      <c r="L2586" s="2" t="s">
        <v>259</v>
      </c>
      <c s="34">
        <v>0</v>
      </c>
      <c s="34">
        <v>568</v>
      </c>
      <c s="9">
        <v>28400</v>
      </c>
    </row>
    <row ht="22.5" customHeight="1">
      <c s="2">
        <v>150</v>
      </c>
      <c s="2">
        <v>13</v>
      </c>
      <c s="2" t="s">
        <v>2974</v>
      </c>
      <c s="2" t="s">
        <v>318</v>
      </c>
      <c s="2" t="s">
        <v>1750</v>
      </c>
      <c s="23" t="s">
        <v>2985</v>
      </c>
      <c s="2" t="s">
        <v>51</v>
      </c>
      <c s="26" t="s">
        <v>176</v>
      </c>
      <c s="26" t="s">
        <v>82</v>
      </c>
      <c s="2" t="s">
        <v>53</v>
      </c>
      <c s="2" t="s">
        <v>254</v>
      </c>
      <c s="2" t="s">
        <v>259</v>
      </c>
      <c s="34">
        <v>2.6099999999999999</v>
      </c>
      <c s="34">
        <v>2.6099999999999999</v>
      </c>
      <c s="9">
        <v>130</v>
      </c>
    </row>
    <row ht="22.5" customHeight="1">
      <c s="2">
        <v>150</v>
      </c>
      <c s="2">
        <v>24</v>
      </c>
      <c s="2" t="s">
        <v>2974</v>
      </c>
      <c s="2" t="s">
        <v>247</v>
      </c>
      <c s="2" t="s">
        <v>549</v>
      </c>
      <c s="23" t="s">
        <v>2986</v>
      </c>
      <c s="2" t="s">
        <v>51</v>
      </c>
      <c s="26" t="s">
        <v>176</v>
      </c>
      <c s="26" t="s">
        <v>82</v>
      </c>
      <c s="2" t="s">
        <v>53</v>
      </c>
      <c s="2" t="s">
        <v>254</v>
      </c>
      <c s="2" t="s">
        <v>259</v>
      </c>
      <c s="34">
        <v>338</v>
      </c>
      <c s="34">
        <v>338</v>
      </c>
      <c s="9">
        <v>16900</v>
      </c>
    </row>
    <row ht="22.5" customHeight="1">
      <c s="2">
        <v>152</v>
      </c>
      <c s="2">
        <v>1</v>
      </c>
      <c s="2" t="s">
        <v>2987</v>
      </c>
      <c s="2" t="s">
        <v>243</v>
      </c>
      <c s="2" t="s">
        <v>527</v>
      </c>
      <c s="23" t="s">
        <v>2988</v>
      </c>
      <c s="2" t="s">
        <v>51</v>
      </c>
      <c s="26" t="s">
        <v>176</v>
      </c>
      <c s="26" t="s">
        <v>82</v>
      </c>
      <c s="2" t="s">
        <v>53</v>
      </c>
      <c s="2" t="s">
        <v>278</v>
      </c>
      <c s="2" t="s">
        <v>278</v>
      </c>
      <c s="34">
        <v>304</v>
      </c>
      <c s="34">
        <v>304</v>
      </c>
      <c s="9">
        <v>4560</v>
      </c>
    </row>
    <row ht="22.5" customHeight="1">
      <c s="2">
        <v>153</v>
      </c>
      <c s="2">
        <v>1</v>
      </c>
      <c s="2" t="s">
        <v>2989</v>
      </c>
      <c s="2" t="s">
        <v>235</v>
      </c>
      <c s="2" t="s">
        <v>313</v>
      </c>
      <c s="23" t="s">
        <v>2990</v>
      </c>
      <c s="2" t="s">
        <v>51</v>
      </c>
      <c s="26" t="s">
        <v>176</v>
      </c>
      <c s="26" t="s">
        <v>82</v>
      </c>
      <c s="2" t="s">
        <v>53</v>
      </c>
      <c s="2" t="s">
        <v>154</v>
      </c>
      <c s="2" t="s">
        <v>154</v>
      </c>
      <c s="34">
        <v>1054</v>
      </c>
      <c s="34">
        <v>1054</v>
      </c>
      <c s="9">
        <v>3622598</v>
      </c>
    </row>
    <row ht="22.5" customHeight="1">
      <c s="2">
        <v>153</v>
      </c>
      <c s="2">
        <v>2</v>
      </c>
      <c s="2" t="s">
        <v>2989</v>
      </c>
      <c s="2" t="s">
        <v>235</v>
      </c>
      <c s="2" t="s">
        <v>256</v>
      </c>
      <c s="23" t="s">
        <v>2991</v>
      </c>
      <c s="2" t="s">
        <v>51</v>
      </c>
      <c s="26" t="s">
        <v>176</v>
      </c>
      <c s="26" t="s">
        <v>82</v>
      </c>
      <c s="2" t="s">
        <v>53</v>
      </c>
      <c s="2" t="s">
        <v>154</v>
      </c>
      <c s="2" t="s">
        <v>154</v>
      </c>
      <c s="34">
        <v>1056</v>
      </c>
      <c s="34">
        <v>1056</v>
      </c>
      <c s="9">
        <v>3629472</v>
      </c>
    </row>
    <row ht="22.5" customHeight="1">
      <c s="2">
        <v>153</v>
      </c>
      <c s="2">
        <v>3</v>
      </c>
      <c s="2" t="s">
        <v>2989</v>
      </c>
      <c s="2" t="s">
        <v>243</v>
      </c>
      <c s="2" t="s">
        <v>417</v>
      </c>
      <c s="23" t="s">
        <v>2992</v>
      </c>
      <c s="2" t="s">
        <v>51</v>
      </c>
      <c s="26" t="s">
        <v>176</v>
      </c>
      <c s="26" t="s">
        <v>82</v>
      </c>
      <c s="2" t="s">
        <v>53</v>
      </c>
      <c r="L2592" s="2" t="s">
        <v>154</v>
      </c>
      <c s="34">
        <v>0</v>
      </c>
      <c s="34">
        <v>647</v>
      </c>
      <c s="9">
        <v>2178449</v>
      </c>
    </row>
    <row ht="22.5" customHeight="1">
      <c s="2">
        <v>153</v>
      </c>
      <c s="2">
        <v>4</v>
      </c>
      <c s="2" t="s">
        <v>2989</v>
      </c>
      <c s="2" t="s">
        <v>243</v>
      </c>
      <c s="2" t="s">
        <v>417</v>
      </c>
      <c s="23" t="s">
        <v>2993</v>
      </c>
      <c s="2" t="s">
        <v>51</v>
      </c>
      <c s="26" t="s">
        <v>176</v>
      </c>
      <c s="26" t="s">
        <v>82</v>
      </c>
      <c s="2" t="s">
        <v>53</v>
      </c>
      <c r="L2593" s="2" t="s">
        <v>154</v>
      </c>
      <c s="34">
        <v>0</v>
      </c>
      <c s="34">
        <v>1676</v>
      </c>
      <c s="9">
        <v>5643092</v>
      </c>
    </row>
    <row ht="22.5" customHeight="1">
      <c s="2">
        <v>153</v>
      </c>
      <c s="2">
        <v>5</v>
      </c>
      <c s="2" t="s">
        <v>2989</v>
      </c>
      <c s="2" t="s">
        <v>243</v>
      </c>
      <c s="2" t="s">
        <v>417</v>
      </c>
      <c s="23" t="s">
        <v>2994</v>
      </c>
      <c s="2" t="s">
        <v>51</v>
      </c>
      <c s="26" t="s">
        <v>176</v>
      </c>
      <c s="26" t="s">
        <v>82</v>
      </c>
      <c s="2" t="s">
        <v>53</v>
      </c>
      <c r="L2594" s="2" t="s">
        <v>154</v>
      </c>
      <c s="34">
        <v>0</v>
      </c>
      <c s="34">
        <v>568</v>
      </c>
      <c s="9">
        <v>1912456</v>
      </c>
    </row>
    <row ht="22.5" customHeight="1">
      <c s="2">
        <v>154</v>
      </c>
      <c s="2">
        <v>1</v>
      </c>
      <c s="2" t="s">
        <v>2995</v>
      </c>
      <c s="2" t="s">
        <v>243</v>
      </c>
      <c s="2" t="s">
        <v>1205</v>
      </c>
      <c s="23" t="s">
        <v>2996</v>
      </c>
      <c s="2" t="s">
        <v>51</v>
      </c>
      <c s="26" t="s">
        <v>176</v>
      </c>
      <c s="26" t="s">
        <v>82</v>
      </c>
      <c s="2" t="s">
        <v>53</v>
      </c>
      <c s="2" t="s">
        <v>304</v>
      </c>
      <c s="2" t="s">
        <v>305</v>
      </c>
      <c s="34">
        <v>192</v>
      </c>
      <c s="34">
        <v>192</v>
      </c>
      <c s="9">
        <v>5184</v>
      </c>
    </row>
    <row ht="22.5" customHeight="1">
      <c s="2">
        <v>154</v>
      </c>
      <c s="2">
        <v>3</v>
      </c>
      <c s="2" t="s">
        <v>2995</v>
      </c>
      <c s="2" t="s">
        <v>235</v>
      </c>
      <c s="2" t="s">
        <v>313</v>
      </c>
      <c s="23" t="s">
        <v>2997</v>
      </c>
      <c s="2" t="s">
        <v>51</v>
      </c>
      <c s="26" t="s">
        <v>176</v>
      </c>
      <c s="26" t="s">
        <v>82</v>
      </c>
      <c s="2" t="s">
        <v>53</v>
      </c>
      <c s="2" t="s">
        <v>304</v>
      </c>
      <c s="2" t="s">
        <v>305</v>
      </c>
      <c s="34">
        <v>30</v>
      </c>
      <c s="34">
        <v>30</v>
      </c>
      <c s="9">
        <v>810</v>
      </c>
    </row>
    <row ht="22.5" customHeight="1">
      <c s="2">
        <v>154</v>
      </c>
      <c s="2">
        <v>4</v>
      </c>
      <c s="2" t="s">
        <v>2995</v>
      </c>
      <c s="2" t="s">
        <v>235</v>
      </c>
      <c s="2" t="s">
        <v>262</v>
      </c>
      <c s="23" t="s">
        <v>2998</v>
      </c>
      <c s="2" t="s">
        <v>51</v>
      </c>
      <c s="26" t="s">
        <v>176</v>
      </c>
      <c s="26" t="s">
        <v>82</v>
      </c>
      <c s="2" t="s">
        <v>53</v>
      </c>
      <c s="2" t="s">
        <v>304</v>
      </c>
      <c s="2" t="s">
        <v>305</v>
      </c>
      <c s="34">
        <v>71</v>
      </c>
      <c s="34">
        <v>71</v>
      </c>
      <c s="9">
        <v>1917</v>
      </c>
    </row>
    <row ht="22.5" customHeight="1">
      <c s="2">
        <v>154</v>
      </c>
      <c s="2">
        <v>5</v>
      </c>
      <c s="2" t="s">
        <v>2995</v>
      </c>
      <c s="2" t="s">
        <v>235</v>
      </c>
      <c s="2" t="s">
        <v>262</v>
      </c>
      <c s="23" t="s">
        <v>2999</v>
      </c>
      <c s="2" t="s">
        <v>51</v>
      </c>
      <c s="26" t="s">
        <v>176</v>
      </c>
      <c s="26" t="s">
        <v>82</v>
      </c>
      <c s="2" t="s">
        <v>53</v>
      </c>
      <c s="2" t="s">
        <v>304</v>
      </c>
      <c s="2" t="s">
        <v>305</v>
      </c>
      <c s="34">
        <v>64</v>
      </c>
      <c s="34">
        <v>64</v>
      </c>
      <c s="9">
        <v>1728</v>
      </c>
    </row>
    <row ht="22.5" customHeight="1">
      <c s="2">
        <v>154</v>
      </c>
      <c s="2">
        <v>6</v>
      </c>
      <c s="2" t="s">
        <v>2995</v>
      </c>
      <c s="2" t="s">
        <v>235</v>
      </c>
      <c s="2" t="s">
        <v>262</v>
      </c>
      <c s="23" t="s">
        <v>3000</v>
      </c>
      <c s="2" t="s">
        <v>51</v>
      </c>
      <c s="26" t="s">
        <v>176</v>
      </c>
      <c s="26" t="s">
        <v>82</v>
      </c>
      <c s="2" t="s">
        <v>53</v>
      </c>
      <c s="2" t="s">
        <v>304</v>
      </c>
      <c s="2" t="s">
        <v>305</v>
      </c>
      <c s="34">
        <v>165</v>
      </c>
      <c s="34">
        <v>165</v>
      </c>
      <c s="9">
        <v>4455</v>
      </c>
    </row>
    <row ht="22.5" customHeight="1">
      <c s="2">
        <v>154</v>
      </c>
      <c s="2">
        <v>7</v>
      </c>
      <c s="2" t="s">
        <v>2995</v>
      </c>
      <c s="2" t="s">
        <v>235</v>
      </c>
      <c s="2" t="s">
        <v>845</v>
      </c>
      <c s="23" t="s">
        <v>3001</v>
      </c>
      <c s="2" t="s">
        <v>51</v>
      </c>
      <c s="26" t="s">
        <v>176</v>
      </c>
      <c s="26" t="s">
        <v>82</v>
      </c>
      <c s="2" t="s">
        <v>53</v>
      </c>
      <c s="2" t="s">
        <v>304</v>
      </c>
      <c s="2" t="s">
        <v>305</v>
      </c>
      <c s="34">
        <v>269</v>
      </c>
      <c s="34">
        <v>269</v>
      </c>
      <c s="9">
        <v>7263</v>
      </c>
    </row>
    <row ht="22.5" customHeight="1">
      <c s="2">
        <v>154</v>
      </c>
      <c s="2">
        <v>8</v>
      </c>
      <c s="2" t="s">
        <v>2995</v>
      </c>
      <c s="2" t="s">
        <v>235</v>
      </c>
      <c s="2" t="s">
        <v>845</v>
      </c>
      <c s="23" t="s">
        <v>3002</v>
      </c>
      <c s="2" t="s">
        <v>51</v>
      </c>
      <c s="26" t="s">
        <v>176</v>
      </c>
      <c s="26" t="s">
        <v>82</v>
      </c>
      <c s="2" t="s">
        <v>53</v>
      </c>
      <c s="2" t="s">
        <v>304</v>
      </c>
      <c s="2" t="s">
        <v>305</v>
      </c>
      <c s="34">
        <v>160</v>
      </c>
      <c s="34">
        <v>160</v>
      </c>
      <c s="9">
        <v>4320</v>
      </c>
    </row>
    <row ht="22.5" customHeight="1">
      <c s="2">
        <v>154</v>
      </c>
      <c s="2">
        <v>9</v>
      </c>
      <c s="2" t="s">
        <v>2995</v>
      </c>
      <c s="2" t="s">
        <v>235</v>
      </c>
      <c s="2" t="s">
        <v>845</v>
      </c>
      <c s="23" t="s">
        <v>3003</v>
      </c>
      <c s="2" t="s">
        <v>51</v>
      </c>
      <c s="26" t="s">
        <v>176</v>
      </c>
      <c s="26" t="s">
        <v>82</v>
      </c>
      <c s="2" t="s">
        <v>53</v>
      </c>
      <c s="2" t="s">
        <v>304</v>
      </c>
      <c s="2" t="s">
        <v>305</v>
      </c>
      <c s="34">
        <v>291</v>
      </c>
      <c s="34">
        <v>291</v>
      </c>
      <c s="9">
        <v>7857</v>
      </c>
    </row>
    <row ht="22.5" customHeight="1">
      <c s="2">
        <v>154</v>
      </c>
      <c s="2">
        <v>10</v>
      </c>
      <c s="2" t="s">
        <v>2995</v>
      </c>
      <c s="2" t="s">
        <v>235</v>
      </c>
      <c s="2" t="s">
        <v>845</v>
      </c>
      <c s="23" t="s">
        <v>3004</v>
      </c>
      <c s="2" t="s">
        <v>51</v>
      </c>
      <c s="26" t="s">
        <v>176</v>
      </c>
      <c s="26" t="s">
        <v>82</v>
      </c>
      <c s="2" t="s">
        <v>53</v>
      </c>
      <c s="2" t="s">
        <v>304</v>
      </c>
      <c s="2" t="s">
        <v>305</v>
      </c>
      <c s="34">
        <v>479</v>
      </c>
      <c s="34">
        <v>479</v>
      </c>
      <c s="9">
        <v>12933</v>
      </c>
    </row>
    <row ht="22.5" customHeight="1">
      <c s="2">
        <v>154</v>
      </c>
      <c s="2">
        <v>11</v>
      </c>
      <c s="2" t="s">
        <v>2995</v>
      </c>
      <c s="2" t="s">
        <v>235</v>
      </c>
      <c s="2" t="s">
        <v>845</v>
      </c>
      <c s="23" t="s">
        <v>3005</v>
      </c>
      <c s="2" t="s">
        <v>51</v>
      </c>
      <c s="26" t="s">
        <v>176</v>
      </c>
      <c s="26" t="s">
        <v>82</v>
      </c>
      <c s="2" t="s">
        <v>53</v>
      </c>
      <c s="2" t="s">
        <v>304</v>
      </c>
      <c s="2" t="s">
        <v>305</v>
      </c>
      <c s="34">
        <v>401</v>
      </c>
      <c s="34">
        <v>401</v>
      </c>
      <c s="9">
        <v>10827</v>
      </c>
    </row>
    <row ht="22.5" customHeight="1">
      <c s="2">
        <v>154</v>
      </c>
      <c s="2">
        <v>12</v>
      </c>
      <c s="2" t="s">
        <v>2995</v>
      </c>
      <c s="2" t="s">
        <v>235</v>
      </c>
      <c s="2" t="s">
        <v>423</v>
      </c>
      <c s="23" t="s">
        <v>3006</v>
      </c>
      <c s="2" t="s">
        <v>51</v>
      </c>
      <c s="26" t="s">
        <v>176</v>
      </c>
      <c s="26" t="s">
        <v>82</v>
      </c>
      <c s="2" t="s">
        <v>53</v>
      </c>
      <c r="L2605" s="2" t="s">
        <v>305</v>
      </c>
      <c s="34">
        <v>0</v>
      </c>
      <c s="34">
        <v>941</v>
      </c>
      <c s="9">
        <v>25407</v>
      </c>
    </row>
    <row ht="22.5" customHeight="1">
      <c s="2">
        <v>154</v>
      </c>
      <c s="2">
        <v>13</v>
      </c>
      <c s="2" t="s">
        <v>2995</v>
      </c>
      <c s="2" t="s">
        <v>235</v>
      </c>
      <c s="2" t="s">
        <v>423</v>
      </c>
      <c s="23" t="s">
        <v>3007</v>
      </c>
      <c s="2" t="s">
        <v>51</v>
      </c>
      <c s="26" t="s">
        <v>176</v>
      </c>
      <c s="26" t="s">
        <v>82</v>
      </c>
      <c s="2" t="s">
        <v>53</v>
      </c>
      <c r="L2606" s="2" t="s">
        <v>305</v>
      </c>
      <c s="34">
        <v>0</v>
      </c>
      <c s="34">
        <v>941</v>
      </c>
      <c s="9">
        <v>25407</v>
      </c>
    </row>
    <row ht="22.5" customHeight="1">
      <c s="2">
        <v>154</v>
      </c>
      <c s="2">
        <v>14</v>
      </c>
      <c s="2" t="s">
        <v>2995</v>
      </c>
      <c s="2" t="s">
        <v>235</v>
      </c>
      <c s="2" t="s">
        <v>423</v>
      </c>
      <c s="23" t="s">
        <v>3008</v>
      </c>
      <c s="2" t="s">
        <v>51</v>
      </c>
      <c s="26" t="s">
        <v>176</v>
      </c>
      <c s="26" t="s">
        <v>82</v>
      </c>
      <c s="2" t="s">
        <v>53</v>
      </c>
      <c r="L2607" s="2" t="s">
        <v>305</v>
      </c>
      <c s="34">
        <v>0</v>
      </c>
      <c s="34">
        <v>4591</v>
      </c>
      <c s="9">
        <v>123957</v>
      </c>
    </row>
    <row ht="22.5" customHeight="1">
      <c s="2">
        <v>154</v>
      </c>
      <c s="2">
        <v>15</v>
      </c>
      <c s="2" t="s">
        <v>2995</v>
      </c>
      <c s="2" t="s">
        <v>235</v>
      </c>
      <c s="2" t="s">
        <v>423</v>
      </c>
      <c s="23" t="s">
        <v>3009</v>
      </c>
      <c s="2" t="s">
        <v>51</v>
      </c>
      <c s="26" t="s">
        <v>176</v>
      </c>
      <c s="26" t="s">
        <v>82</v>
      </c>
      <c s="2" t="s">
        <v>53</v>
      </c>
      <c r="L2608" s="2" t="s">
        <v>305</v>
      </c>
      <c s="34">
        <v>0</v>
      </c>
      <c s="34">
        <v>928</v>
      </c>
      <c s="9">
        <v>25056</v>
      </c>
    </row>
    <row ht="22.5" customHeight="1">
      <c s="2">
        <v>154</v>
      </c>
      <c s="2">
        <v>18</v>
      </c>
      <c s="2" t="s">
        <v>2995</v>
      </c>
      <c s="2" t="s">
        <v>247</v>
      </c>
      <c s="2" t="s">
        <v>907</v>
      </c>
      <c s="23" t="s">
        <v>3010</v>
      </c>
      <c s="2" t="s">
        <v>51</v>
      </c>
      <c s="26" t="s">
        <v>176</v>
      </c>
      <c s="26" t="s">
        <v>82</v>
      </c>
      <c s="2" t="s">
        <v>53</v>
      </c>
      <c s="2" t="s">
        <v>588</v>
      </c>
      <c s="2" t="s">
        <v>305</v>
      </c>
      <c s="34">
        <v>3.8700000000000001</v>
      </c>
      <c s="34">
        <v>3.8700000000000001</v>
      </c>
      <c s="9">
        <v>104</v>
      </c>
    </row>
    <row ht="22.5" customHeight="1">
      <c s="2">
        <v>154</v>
      </c>
      <c s="2">
        <v>19</v>
      </c>
      <c s="2" t="s">
        <v>2995</v>
      </c>
      <c s="2" t="s">
        <v>318</v>
      </c>
      <c s="2" t="s">
        <v>499</v>
      </c>
      <c s="23" t="s">
        <v>3011</v>
      </c>
      <c s="2" t="s">
        <v>51</v>
      </c>
      <c s="26" t="s">
        <v>176</v>
      </c>
      <c s="26" t="s">
        <v>82</v>
      </c>
      <c s="2" t="s">
        <v>53</v>
      </c>
      <c s="2" t="s">
        <v>304</v>
      </c>
      <c s="2" t="s">
        <v>305</v>
      </c>
      <c s="34">
        <v>38</v>
      </c>
      <c s="34">
        <v>38</v>
      </c>
      <c s="9">
        <v>1026</v>
      </c>
    </row>
    <row ht="22.5" customHeight="1">
      <c s="2">
        <v>154</v>
      </c>
      <c s="2">
        <v>20</v>
      </c>
      <c s="2" t="s">
        <v>2995</v>
      </c>
      <c s="2" t="s">
        <v>290</v>
      </c>
      <c s="2" t="s">
        <v>467</v>
      </c>
      <c s="23" t="s">
        <v>3012</v>
      </c>
      <c s="2" t="s">
        <v>51</v>
      </c>
      <c s="26" t="s">
        <v>176</v>
      </c>
      <c s="26" t="s">
        <v>82</v>
      </c>
      <c s="2" t="s">
        <v>53</v>
      </c>
      <c s="2" t="s">
        <v>254</v>
      </c>
      <c s="2" t="s">
        <v>305</v>
      </c>
      <c s="34">
        <v>229</v>
      </c>
      <c s="34">
        <v>229</v>
      </c>
      <c s="9">
        <v>6183</v>
      </c>
    </row>
    <row ht="22.5" customHeight="1">
      <c s="2">
        <v>154</v>
      </c>
      <c s="2">
        <v>21</v>
      </c>
      <c s="2" t="s">
        <v>2995</v>
      </c>
      <c s="2" t="s">
        <v>318</v>
      </c>
      <c s="2" t="s">
        <v>1979</v>
      </c>
      <c s="23" t="s">
        <v>3013</v>
      </c>
      <c s="2" t="s">
        <v>51</v>
      </c>
      <c s="26" t="s">
        <v>176</v>
      </c>
      <c s="26" t="s">
        <v>82</v>
      </c>
      <c s="2" t="s">
        <v>53</v>
      </c>
      <c s="2" t="s">
        <v>304</v>
      </c>
      <c s="2" t="s">
        <v>305</v>
      </c>
      <c s="34">
        <v>42</v>
      </c>
      <c s="34">
        <v>42</v>
      </c>
      <c s="9">
        <v>1134</v>
      </c>
    </row>
    <row ht="22.5" customHeight="1">
      <c s="2">
        <v>154</v>
      </c>
      <c s="2">
        <v>22</v>
      </c>
      <c s="2" t="s">
        <v>2995</v>
      </c>
      <c s="2" t="s">
        <v>290</v>
      </c>
      <c s="2" t="s">
        <v>1623</v>
      </c>
      <c s="23" t="s">
        <v>3014</v>
      </c>
      <c s="2" t="s">
        <v>51</v>
      </c>
      <c s="26" t="s">
        <v>176</v>
      </c>
      <c s="26" t="s">
        <v>82</v>
      </c>
      <c s="2" t="s">
        <v>53</v>
      </c>
      <c s="2" t="s">
        <v>304</v>
      </c>
      <c s="2" t="s">
        <v>305</v>
      </c>
      <c s="34">
        <v>162</v>
      </c>
      <c s="34">
        <v>162</v>
      </c>
      <c s="9">
        <v>4374</v>
      </c>
    </row>
    <row ht="22.5" customHeight="1">
      <c s="2">
        <v>154</v>
      </c>
      <c s="2">
        <v>23</v>
      </c>
      <c s="2" t="s">
        <v>2995</v>
      </c>
      <c s="2" t="s">
        <v>235</v>
      </c>
      <c s="2" t="s">
        <v>481</v>
      </c>
      <c s="23" t="s">
        <v>3015</v>
      </c>
      <c s="2" t="s">
        <v>51</v>
      </c>
      <c s="26" t="s">
        <v>176</v>
      </c>
      <c s="26" t="s">
        <v>82</v>
      </c>
      <c s="2" t="s">
        <v>53</v>
      </c>
      <c r="L2614" s="2" t="s">
        <v>305</v>
      </c>
      <c s="34">
        <v>0</v>
      </c>
      <c s="34">
        <v>28</v>
      </c>
      <c s="9">
        <v>756</v>
      </c>
    </row>
    <row ht="22.5" customHeight="1">
      <c s="2">
        <v>154</v>
      </c>
      <c s="2">
        <v>24</v>
      </c>
      <c s="2" t="s">
        <v>2995</v>
      </c>
      <c s="2" t="s">
        <v>247</v>
      </c>
      <c s="2" t="s">
        <v>1387</v>
      </c>
      <c s="23" t="s">
        <v>3016</v>
      </c>
      <c s="2" t="s">
        <v>51</v>
      </c>
      <c s="26" t="s">
        <v>176</v>
      </c>
      <c s="26" t="s">
        <v>82</v>
      </c>
      <c s="2" t="s">
        <v>53</v>
      </c>
      <c s="2" t="s">
        <v>254</v>
      </c>
      <c s="2" t="s">
        <v>305</v>
      </c>
      <c s="34">
        <v>0</v>
      </c>
      <c s="34">
        <v>33.5</v>
      </c>
      <c s="9">
        <v>904</v>
      </c>
    </row>
    <row ht="22.5" customHeight="1">
      <c s="2">
        <v>154</v>
      </c>
      <c s="2">
        <v>25</v>
      </c>
      <c s="2" t="s">
        <v>2995</v>
      </c>
      <c s="2" t="s">
        <v>247</v>
      </c>
      <c s="2" t="s">
        <v>1316</v>
      </c>
      <c s="23" t="s">
        <v>3017</v>
      </c>
      <c s="2" t="s">
        <v>51</v>
      </c>
      <c s="26" t="s">
        <v>176</v>
      </c>
      <c s="26" t="s">
        <v>82</v>
      </c>
      <c s="2" t="s">
        <v>53</v>
      </c>
      <c s="2" t="s">
        <v>278</v>
      </c>
      <c s="2" t="s">
        <v>305</v>
      </c>
      <c s="34">
        <v>0</v>
      </c>
      <c s="34">
        <v>39</v>
      </c>
      <c s="9">
        <v>1053</v>
      </c>
    </row>
    <row ht="22.5" customHeight="1">
      <c s="2">
        <v>154</v>
      </c>
      <c s="2">
        <v>26</v>
      </c>
      <c s="2" t="s">
        <v>2995</v>
      </c>
      <c s="2" t="s">
        <v>235</v>
      </c>
      <c s="2" t="s">
        <v>423</v>
      </c>
      <c s="23" t="s">
        <v>3018</v>
      </c>
      <c s="2" t="s">
        <v>51</v>
      </c>
      <c s="26" t="s">
        <v>176</v>
      </c>
      <c s="26" t="s">
        <v>82</v>
      </c>
      <c s="2" t="s">
        <v>53</v>
      </c>
      <c r="L2617" s="2" t="s">
        <v>305</v>
      </c>
      <c s="34">
        <v>0</v>
      </c>
      <c s="34">
        <v>1112</v>
      </c>
      <c s="9">
        <v>30024</v>
      </c>
    </row>
    <row ht="22.5" customHeight="1">
      <c s="2">
        <v>154</v>
      </c>
      <c s="2">
        <v>27</v>
      </c>
      <c s="2" t="s">
        <v>2995</v>
      </c>
      <c s="2" t="s">
        <v>235</v>
      </c>
      <c s="2" t="s">
        <v>423</v>
      </c>
      <c s="23" t="s">
        <v>3019</v>
      </c>
      <c s="2" t="s">
        <v>51</v>
      </c>
      <c s="26" t="s">
        <v>176</v>
      </c>
      <c s="26" t="s">
        <v>82</v>
      </c>
      <c s="2" t="s">
        <v>53</v>
      </c>
      <c r="L2618" s="2" t="s">
        <v>305</v>
      </c>
      <c s="34">
        <v>0</v>
      </c>
      <c s="34">
        <v>7209</v>
      </c>
      <c s="9">
        <v>194643</v>
      </c>
    </row>
    <row ht="22.5" customHeight="1">
      <c s="2">
        <v>154</v>
      </c>
      <c s="2">
        <v>28</v>
      </c>
      <c s="2" t="s">
        <v>2995</v>
      </c>
      <c s="2" t="s">
        <v>235</v>
      </c>
      <c s="2" t="s">
        <v>423</v>
      </c>
      <c s="23" t="s">
        <v>3020</v>
      </c>
      <c s="2" t="s">
        <v>51</v>
      </c>
      <c s="26" t="s">
        <v>176</v>
      </c>
      <c s="26" t="s">
        <v>82</v>
      </c>
      <c s="2" t="s">
        <v>53</v>
      </c>
      <c r="L2619" s="2" t="s">
        <v>305</v>
      </c>
      <c s="34">
        <v>0</v>
      </c>
      <c s="34">
        <v>99</v>
      </c>
      <c s="9">
        <v>2673</v>
      </c>
    </row>
    <row ht="22.5" customHeight="1">
      <c s="2">
        <v>155</v>
      </c>
      <c s="2">
        <v>3</v>
      </c>
      <c s="2" t="s">
        <v>3021</v>
      </c>
      <c s="2" t="s">
        <v>318</v>
      </c>
      <c s="2" t="s">
        <v>680</v>
      </c>
      <c s="23" t="s">
        <v>3022</v>
      </c>
      <c s="2" t="s">
        <v>51</v>
      </c>
      <c s="26" t="s">
        <v>176</v>
      </c>
      <c s="26" t="s">
        <v>82</v>
      </c>
      <c s="2" t="s">
        <v>53</v>
      </c>
      <c r="L2620" s="2" t="s">
        <v>1268</v>
      </c>
      <c s="34">
        <v>0</v>
      </c>
      <c s="34">
        <v>793</v>
      </c>
      <c s="9">
        <v>2670031</v>
      </c>
    </row>
    <row ht="22.5" customHeight="1">
      <c s="2">
        <v>155</v>
      </c>
      <c s="2">
        <v>4</v>
      </c>
      <c s="2" t="s">
        <v>3021</v>
      </c>
      <c s="2" t="s">
        <v>318</v>
      </c>
      <c s="2" t="s">
        <v>680</v>
      </c>
      <c s="23" t="s">
        <v>3023</v>
      </c>
      <c s="2" t="s">
        <v>51</v>
      </c>
      <c s="26" t="s">
        <v>176</v>
      </c>
      <c s="26" t="s">
        <v>82</v>
      </c>
      <c s="2" t="s">
        <v>53</v>
      </c>
      <c r="L2621" s="2" t="s">
        <v>1268</v>
      </c>
      <c s="34">
        <v>0</v>
      </c>
      <c s="34">
        <v>495</v>
      </c>
      <c s="9">
        <v>1666665</v>
      </c>
    </row>
    <row ht="22.5" customHeight="1">
      <c s="2">
        <v>155</v>
      </c>
      <c s="2">
        <v>5</v>
      </c>
      <c s="2" t="s">
        <v>3021</v>
      </c>
      <c s="2" t="s">
        <v>318</v>
      </c>
      <c s="2" t="s">
        <v>319</v>
      </c>
      <c s="23" t="s">
        <v>3024</v>
      </c>
      <c s="2" t="s">
        <v>51</v>
      </c>
      <c s="26" t="s">
        <v>176</v>
      </c>
      <c s="26" t="s">
        <v>82</v>
      </c>
      <c s="2" t="s">
        <v>53</v>
      </c>
      <c r="L2622" s="2" t="s">
        <v>1268</v>
      </c>
      <c s="34">
        <v>0</v>
      </c>
      <c s="34">
        <v>148</v>
      </c>
      <c s="9">
        <v>498316</v>
      </c>
    </row>
    <row ht="22.5" customHeight="1">
      <c s="2">
        <v>158</v>
      </c>
      <c s="2">
        <v>1</v>
      </c>
      <c s="2" t="s">
        <v>3025</v>
      </c>
      <c s="2" t="s">
        <v>247</v>
      </c>
      <c s="2" t="s">
        <v>296</v>
      </c>
      <c s="23" t="s">
        <v>3026</v>
      </c>
      <c s="2" t="s">
        <v>51</v>
      </c>
      <c s="26" t="s">
        <v>2762</v>
      </c>
      <c s="26" t="s">
        <v>82</v>
      </c>
      <c s="2" t="s">
        <v>53</v>
      </c>
      <c s="2" t="s">
        <v>238</v>
      </c>
      <c s="2" t="s">
        <v>238</v>
      </c>
      <c s="34">
        <v>23.73</v>
      </c>
      <c s="34">
        <v>23.73</v>
      </c>
      <c s="9">
        <v>272895</v>
      </c>
    </row>
    <row ht="22.5" customHeight="1">
      <c s="2">
        <v>158</v>
      </c>
      <c s="2">
        <v>2</v>
      </c>
      <c s="2" t="s">
        <v>3025</v>
      </c>
      <c s="2" t="s">
        <v>247</v>
      </c>
      <c s="2" t="s">
        <v>736</v>
      </c>
      <c s="23" t="s">
        <v>3027</v>
      </c>
      <c s="2" t="s">
        <v>51</v>
      </c>
      <c s="26" t="s">
        <v>2762</v>
      </c>
      <c s="26" t="s">
        <v>82</v>
      </c>
      <c s="2" t="s">
        <v>53</v>
      </c>
      <c s="2" t="s">
        <v>238</v>
      </c>
      <c s="2" t="s">
        <v>238</v>
      </c>
      <c s="34">
        <v>383.02999999999997</v>
      </c>
      <c s="34">
        <v>383.02999999999997</v>
      </c>
      <c s="9">
        <v>1915150</v>
      </c>
    </row>
    <row ht="22.5" customHeight="1">
      <c s="2">
        <v>158</v>
      </c>
      <c s="2">
        <v>3</v>
      </c>
      <c s="2" t="s">
        <v>3025</v>
      </c>
      <c s="2" t="s">
        <v>247</v>
      </c>
      <c s="2" t="s">
        <v>736</v>
      </c>
      <c s="23" t="s">
        <v>3028</v>
      </c>
      <c s="2" t="s">
        <v>51</v>
      </c>
      <c s="26" t="s">
        <v>2762</v>
      </c>
      <c s="26" t="s">
        <v>82</v>
      </c>
      <c s="2" t="s">
        <v>53</v>
      </c>
      <c s="2" t="s">
        <v>238</v>
      </c>
      <c s="2" t="s">
        <v>238</v>
      </c>
      <c s="34">
        <v>652.70000000000005</v>
      </c>
      <c s="34">
        <v>652.70000000000005</v>
      </c>
      <c s="9">
        <v>3263500</v>
      </c>
    </row>
    <row ht="22.5" customHeight="1">
      <c s="2">
        <v>158</v>
      </c>
      <c s="2">
        <v>5</v>
      </c>
      <c s="2" t="s">
        <v>3025</v>
      </c>
      <c s="2" t="s">
        <v>247</v>
      </c>
      <c s="2" t="s">
        <v>736</v>
      </c>
      <c s="23" t="s">
        <v>3029</v>
      </c>
      <c s="2" t="s">
        <v>51</v>
      </c>
      <c s="26" t="s">
        <v>2762</v>
      </c>
      <c s="26" t="s">
        <v>82</v>
      </c>
      <c s="2" t="s">
        <v>53</v>
      </c>
      <c s="2" t="s">
        <v>238</v>
      </c>
      <c s="2" t="s">
        <v>238</v>
      </c>
      <c s="34">
        <v>456.91000000000003</v>
      </c>
      <c s="34">
        <v>456.91000000000003</v>
      </c>
      <c s="9">
        <v>2284550</v>
      </c>
    </row>
    <row ht="22.5" customHeight="1">
      <c s="2">
        <v>158</v>
      </c>
      <c s="2">
        <v>7</v>
      </c>
      <c s="2" t="s">
        <v>3025</v>
      </c>
      <c s="2" t="s">
        <v>235</v>
      </c>
      <c s="2" t="s">
        <v>256</v>
      </c>
      <c s="23" t="s">
        <v>3030</v>
      </c>
      <c s="2" t="s">
        <v>51</v>
      </c>
      <c s="26" t="s">
        <v>2762</v>
      </c>
      <c s="26" t="s">
        <v>82</v>
      </c>
      <c s="2" t="s">
        <v>53</v>
      </c>
      <c s="2" t="s">
        <v>238</v>
      </c>
      <c s="2" t="s">
        <v>238</v>
      </c>
      <c s="34">
        <v>285.27999999999997</v>
      </c>
      <c s="34">
        <v>285.27999999999997</v>
      </c>
      <c s="9">
        <v>3166608</v>
      </c>
    </row>
    <row ht="22.5" customHeight="1">
      <c s="2">
        <v>158</v>
      </c>
      <c s="2">
        <v>8</v>
      </c>
      <c s="2" t="s">
        <v>3025</v>
      </c>
      <c s="2" t="s">
        <v>318</v>
      </c>
      <c s="2" t="s">
        <v>1979</v>
      </c>
      <c s="23" t="s">
        <v>3031</v>
      </c>
      <c s="2" t="s">
        <v>51</v>
      </c>
      <c s="26" t="s">
        <v>2762</v>
      </c>
      <c s="26" t="s">
        <v>82</v>
      </c>
      <c s="2" t="s">
        <v>53</v>
      </c>
      <c s="2" t="s">
        <v>238</v>
      </c>
      <c s="2" t="s">
        <v>238</v>
      </c>
      <c s="34">
        <v>82.060000000000002</v>
      </c>
      <c s="34">
        <v>82.060000000000002</v>
      </c>
      <c s="9">
        <v>779570</v>
      </c>
    </row>
    <row ht="22.5" customHeight="1">
      <c s="2">
        <v>158</v>
      </c>
      <c s="2">
        <v>9</v>
      </c>
      <c s="2" t="s">
        <v>3025</v>
      </c>
      <c s="2" t="s">
        <v>318</v>
      </c>
      <c s="2" t="s">
        <v>1979</v>
      </c>
      <c s="23" t="s">
        <v>3032</v>
      </c>
      <c s="2" t="s">
        <v>51</v>
      </c>
      <c s="26" t="s">
        <v>2762</v>
      </c>
      <c s="26" t="s">
        <v>82</v>
      </c>
      <c s="2" t="s">
        <v>53</v>
      </c>
      <c s="2" t="s">
        <v>238</v>
      </c>
      <c s="2" t="s">
        <v>238</v>
      </c>
      <c s="34">
        <v>67.909999999999997</v>
      </c>
      <c s="34">
        <v>67.909999999999997</v>
      </c>
      <c s="9">
        <v>645145</v>
      </c>
    </row>
    <row ht="22.5" customHeight="1">
      <c s="2">
        <v>158</v>
      </c>
      <c s="2">
        <v>10</v>
      </c>
      <c s="2" t="s">
        <v>3025</v>
      </c>
      <c s="2" t="s">
        <v>318</v>
      </c>
      <c s="2" t="s">
        <v>1979</v>
      </c>
      <c s="23" t="s">
        <v>3033</v>
      </c>
      <c s="2" t="s">
        <v>51</v>
      </c>
      <c s="26" t="s">
        <v>2762</v>
      </c>
      <c s="26" t="s">
        <v>82</v>
      </c>
      <c s="2" t="s">
        <v>53</v>
      </c>
      <c s="2" t="s">
        <v>238</v>
      </c>
      <c s="2" t="s">
        <v>238</v>
      </c>
      <c s="34">
        <v>79.459999999999994</v>
      </c>
      <c s="34">
        <v>79.459999999999994</v>
      </c>
      <c s="9">
        <v>754870</v>
      </c>
    </row>
    <row ht="22.5" customHeight="1">
      <c s="2">
        <v>158</v>
      </c>
      <c s="2">
        <v>11</v>
      </c>
      <c s="2" t="s">
        <v>3025</v>
      </c>
      <c s="2" t="s">
        <v>318</v>
      </c>
      <c s="2" t="s">
        <v>1979</v>
      </c>
      <c s="23" t="s">
        <v>3034</v>
      </c>
      <c s="2" t="s">
        <v>51</v>
      </c>
      <c s="26" t="s">
        <v>2762</v>
      </c>
      <c s="26" t="s">
        <v>82</v>
      </c>
      <c s="2" t="s">
        <v>53</v>
      </c>
      <c s="2" t="s">
        <v>238</v>
      </c>
      <c s="2" t="s">
        <v>238</v>
      </c>
      <c s="34">
        <v>113.95</v>
      </c>
      <c s="34">
        <v>113.95</v>
      </c>
      <c s="9">
        <v>1082525</v>
      </c>
    </row>
    <row ht="22.5" customHeight="1">
      <c s="2">
        <v>158</v>
      </c>
      <c s="2">
        <v>12</v>
      </c>
      <c s="2" t="s">
        <v>3025</v>
      </c>
      <c s="2" t="s">
        <v>318</v>
      </c>
      <c s="2" t="s">
        <v>1979</v>
      </c>
      <c s="23" t="s">
        <v>3035</v>
      </c>
      <c s="2" t="s">
        <v>51</v>
      </c>
      <c s="26" t="s">
        <v>2762</v>
      </c>
      <c s="26" t="s">
        <v>82</v>
      </c>
      <c s="2" t="s">
        <v>53</v>
      </c>
      <c s="2" t="s">
        <v>238</v>
      </c>
      <c s="2" t="s">
        <v>238</v>
      </c>
      <c s="34">
        <v>35.079999999999998</v>
      </c>
      <c s="34">
        <v>35.079999999999998</v>
      </c>
      <c s="9">
        <v>333260</v>
      </c>
    </row>
    <row ht="22.5" customHeight="1">
      <c s="2">
        <v>158</v>
      </c>
      <c s="2">
        <v>13</v>
      </c>
      <c s="2" t="s">
        <v>3025</v>
      </c>
      <c s="2" t="s">
        <v>318</v>
      </c>
      <c s="2" t="s">
        <v>1979</v>
      </c>
      <c s="23" t="s">
        <v>3036</v>
      </c>
      <c s="2" t="s">
        <v>51</v>
      </c>
      <c s="26" t="s">
        <v>2762</v>
      </c>
      <c s="26" t="s">
        <v>82</v>
      </c>
      <c s="2" t="s">
        <v>53</v>
      </c>
      <c s="2" t="s">
        <v>238</v>
      </c>
      <c s="2" t="s">
        <v>238</v>
      </c>
      <c s="34">
        <v>13.109999999999999</v>
      </c>
      <c s="34">
        <v>13.109999999999999</v>
      </c>
      <c s="9">
        <v>124545</v>
      </c>
    </row>
    <row ht="22.5" customHeight="1">
      <c s="2">
        <v>158</v>
      </c>
      <c s="2">
        <v>18</v>
      </c>
      <c s="2" t="s">
        <v>3025</v>
      </c>
      <c s="2" t="s">
        <v>318</v>
      </c>
      <c s="2" t="s">
        <v>319</v>
      </c>
      <c s="23" t="s">
        <v>3037</v>
      </c>
      <c s="2" t="s">
        <v>51</v>
      </c>
      <c s="26" t="s">
        <v>2762</v>
      </c>
      <c s="26" t="s">
        <v>82</v>
      </c>
      <c s="2" t="s">
        <v>53</v>
      </c>
      <c s="2" t="s">
        <v>238</v>
      </c>
      <c s="2" t="s">
        <v>238</v>
      </c>
      <c s="34">
        <v>582.94000000000005</v>
      </c>
      <c s="34">
        <v>582.94000000000005</v>
      </c>
      <c s="9">
        <v>4838402</v>
      </c>
    </row>
    <row ht="22.5" customHeight="1">
      <c s="2">
        <v>158</v>
      </c>
      <c s="2">
        <v>19</v>
      </c>
      <c s="2" t="s">
        <v>3025</v>
      </c>
      <c s="2" t="s">
        <v>318</v>
      </c>
      <c s="2" t="s">
        <v>1750</v>
      </c>
      <c s="23" t="s">
        <v>3038</v>
      </c>
      <c s="2" t="s">
        <v>51</v>
      </c>
      <c s="26" t="s">
        <v>2762</v>
      </c>
      <c s="26" t="s">
        <v>82</v>
      </c>
      <c s="2" t="s">
        <v>53</v>
      </c>
      <c s="2" t="s">
        <v>254</v>
      </c>
      <c s="2" t="s">
        <v>238</v>
      </c>
      <c s="34">
        <v>3.73</v>
      </c>
      <c s="34">
        <v>3.73</v>
      </c>
      <c s="9">
        <v>34689</v>
      </c>
    </row>
    <row ht="22.5" customHeight="1">
      <c s="2">
        <v>158</v>
      </c>
      <c s="2">
        <v>20</v>
      </c>
      <c s="2" t="s">
        <v>3025</v>
      </c>
      <c s="2" t="s">
        <v>318</v>
      </c>
      <c s="2" t="s">
        <v>1750</v>
      </c>
      <c s="23" t="s">
        <v>3039</v>
      </c>
      <c s="2" t="s">
        <v>51</v>
      </c>
      <c s="26" t="s">
        <v>2762</v>
      </c>
      <c s="26" t="s">
        <v>82</v>
      </c>
      <c s="2" t="s">
        <v>53</v>
      </c>
      <c s="2" t="s">
        <v>238</v>
      </c>
      <c s="2" t="s">
        <v>238</v>
      </c>
      <c s="34">
        <v>6.9100000000000001</v>
      </c>
      <c s="34">
        <v>6.9100000000000001</v>
      </c>
      <c s="9">
        <v>64263</v>
      </c>
    </row>
    <row ht="22.5" customHeight="1">
      <c s="2">
        <v>158</v>
      </c>
      <c s="2">
        <v>21</v>
      </c>
      <c s="2" t="s">
        <v>3025</v>
      </c>
      <c s="2" t="s">
        <v>318</v>
      </c>
      <c s="2" t="s">
        <v>535</v>
      </c>
      <c s="23" t="s">
        <v>3040</v>
      </c>
      <c s="2" t="s">
        <v>51</v>
      </c>
      <c s="26" t="s">
        <v>2762</v>
      </c>
      <c s="26" t="s">
        <v>82</v>
      </c>
      <c s="2" t="s">
        <v>53</v>
      </c>
      <c s="2" t="s">
        <v>238</v>
      </c>
      <c s="2" t="s">
        <v>238</v>
      </c>
      <c s="34">
        <v>123.76000000000001</v>
      </c>
      <c s="34">
        <v>123.76000000000001</v>
      </c>
      <c s="9">
        <v>1027208</v>
      </c>
    </row>
    <row ht="22.5" customHeight="1">
      <c s="2">
        <v>158</v>
      </c>
      <c s="2">
        <v>22</v>
      </c>
      <c s="2" t="s">
        <v>3025</v>
      </c>
      <c s="2" t="s">
        <v>243</v>
      </c>
      <c s="2" t="s">
        <v>244</v>
      </c>
      <c s="23" t="s">
        <v>3041</v>
      </c>
      <c s="2" t="s">
        <v>51</v>
      </c>
      <c s="26" t="s">
        <v>2762</v>
      </c>
      <c s="26" t="s">
        <v>82</v>
      </c>
      <c s="2" t="s">
        <v>53</v>
      </c>
      <c s="2" t="s">
        <v>238</v>
      </c>
      <c s="2" t="s">
        <v>238</v>
      </c>
      <c s="34">
        <v>24.440000000000001</v>
      </c>
      <c s="34">
        <v>24.440000000000001</v>
      </c>
      <c s="9">
        <v>156416</v>
      </c>
    </row>
    <row ht="22.5" customHeight="1">
      <c s="2">
        <v>158</v>
      </c>
      <c s="2">
        <v>23</v>
      </c>
      <c s="2" t="s">
        <v>3025</v>
      </c>
      <c s="2" t="s">
        <v>235</v>
      </c>
      <c s="2" t="s">
        <v>352</v>
      </c>
      <c s="23" t="s">
        <v>3042</v>
      </c>
      <c s="2" t="s">
        <v>51</v>
      </c>
      <c s="26" t="s">
        <v>2762</v>
      </c>
      <c s="26" t="s">
        <v>82</v>
      </c>
      <c s="2" t="s">
        <v>53</v>
      </c>
      <c r="L2639" s="2" t="s">
        <v>238</v>
      </c>
      <c s="34">
        <v>0</v>
      </c>
      <c s="34">
        <v>730.57000000000005</v>
      </c>
      <c s="9">
        <v>8109327</v>
      </c>
    </row>
    <row ht="22.5" customHeight="1">
      <c s="2">
        <v>164</v>
      </c>
      <c s="2">
        <v>1</v>
      </c>
      <c s="2" t="s">
        <v>3043</v>
      </c>
      <c s="2" t="s">
        <v>318</v>
      </c>
      <c s="2" t="s">
        <v>535</v>
      </c>
      <c s="23" t="s">
        <v>3044</v>
      </c>
      <c s="2" t="s">
        <v>153</v>
      </c>
      <c s="26" t="s">
        <v>276</v>
      </c>
      <c s="26" t="s">
        <v>590</v>
      </c>
      <c s="2" t="s">
        <v>53</v>
      </c>
      <c s="2" t="s">
        <v>588</v>
      </c>
      <c s="2" t="s">
        <v>588</v>
      </c>
      <c s="34">
        <v>466</v>
      </c>
      <c s="34">
        <v>466</v>
      </c>
      <c s="9">
        <v>1</v>
      </c>
    </row>
    <row ht="22.5" customHeight="1">
      <c s="2">
        <v>165</v>
      </c>
      <c s="2">
        <v>1</v>
      </c>
      <c s="2" t="s">
        <v>3045</v>
      </c>
      <c s="2" t="s">
        <v>247</v>
      </c>
      <c s="2" t="s">
        <v>707</v>
      </c>
      <c s="23" t="s">
        <v>3046</v>
      </c>
      <c s="2" t="s">
        <v>153</v>
      </c>
      <c s="26" t="s">
        <v>176</v>
      </c>
      <c s="26" t="s">
        <v>3047</v>
      </c>
      <c s="2" t="s">
        <v>53</v>
      </c>
      <c s="2" t="s">
        <v>254</v>
      </c>
      <c s="2" t="s">
        <v>1123</v>
      </c>
      <c s="34">
        <v>413</v>
      </c>
      <c s="34">
        <v>134</v>
      </c>
      <c s="9">
        <v>94202</v>
      </c>
    </row>
    <row ht="22.5" customHeight="1">
      <c s="2">
        <v>166</v>
      </c>
      <c s="2">
        <v>1</v>
      </c>
      <c s="2" t="s">
        <v>3048</v>
      </c>
      <c s="2" t="s">
        <v>243</v>
      </c>
      <c s="2" t="s">
        <v>244</v>
      </c>
      <c s="23" t="s">
        <v>3049</v>
      </c>
      <c s="2" t="s">
        <v>51</v>
      </c>
      <c s="26" t="s">
        <v>176</v>
      </c>
      <c s="26" t="s">
        <v>119</v>
      </c>
      <c s="2" t="s">
        <v>53</v>
      </c>
      <c r="L2642" s="2" t="s">
        <v>242</v>
      </c>
      <c s="34">
        <v>0</v>
      </c>
      <c s="34">
        <v>280</v>
      </c>
      <c s="9">
        <v>1712480</v>
      </c>
    </row>
    <row ht="22.5" customHeight="1">
      <c s="2">
        <v>169</v>
      </c>
      <c s="2">
        <v>1</v>
      </c>
      <c s="2" t="s">
        <v>3050</v>
      </c>
      <c s="2" t="s">
        <v>247</v>
      </c>
      <c s="2" t="s">
        <v>2399</v>
      </c>
      <c s="23" t="s">
        <v>3051</v>
      </c>
      <c s="2" t="s">
        <v>51</v>
      </c>
      <c s="26" t="s">
        <v>276</v>
      </c>
      <c s="26" t="s">
        <v>3052</v>
      </c>
      <c s="2" t="s">
        <v>3053</v>
      </c>
      <c s="2" t="s">
        <v>254</v>
      </c>
      <c s="2" t="s">
        <v>305</v>
      </c>
      <c s="34">
        <v>2098</v>
      </c>
      <c s="34">
        <v>2098</v>
      </c>
      <c s="9">
        <v>1</v>
      </c>
      <c r="Q2643" s="15" t="s">
        <v>98</v>
      </c>
    </row>
    <row ht="22.5" customHeight="1">
      <c s="2">
        <v>169</v>
      </c>
      <c s="2">
        <v>2</v>
      </c>
      <c s="2" t="s">
        <v>3050</v>
      </c>
      <c s="2" t="s">
        <v>247</v>
      </c>
      <c s="2" t="s">
        <v>2399</v>
      </c>
      <c s="23" t="s">
        <v>3054</v>
      </c>
      <c s="2" t="s">
        <v>51</v>
      </c>
      <c s="26" t="s">
        <v>276</v>
      </c>
      <c s="26" t="s">
        <v>3052</v>
      </c>
      <c s="2" t="s">
        <v>3053</v>
      </c>
      <c s="2" t="s">
        <v>278</v>
      </c>
      <c s="2" t="s">
        <v>278</v>
      </c>
      <c s="34">
        <v>3742</v>
      </c>
      <c s="34">
        <v>3742</v>
      </c>
      <c s="9">
        <v>1</v>
      </c>
      <c r="Q2644" s="15" t="s">
        <v>98</v>
      </c>
    </row>
    <row ht="22.5" customHeight="1">
      <c s="2">
        <v>169</v>
      </c>
      <c s="2">
        <v>3</v>
      </c>
      <c s="2" t="s">
        <v>3050</v>
      </c>
      <c s="2" t="s">
        <v>247</v>
      </c>
      <c s="2" t="s">
        <v>2399</v>
      </c>
      <c s="23" t="s">
        <v>3055</v>
      </c>
      <c s="2" t="s">
        <v>51</v>
      </c>
      <c s="26" t="s">
        <v>276</v>
      </c>
      <c s="26" t="s">
        <v>3052</v>
      </c>
      <c s="2" t="s">
        <v>3053</v>
      </c>
      <c s="2" t="s">
        <v>254</v>
      </c>
      <c s="2" t="s">
        <v>278</v>
      </c>
      <c s="34">
        <v>1254</v>
      </c>
      <c s="34">
        <v>1254</v>
      </c>
      <c s="9">
        <v>1</v>
      </c>
      <c r="Q2645" s="15" t="s">
        <v>98</v>
      </c>
    </row>
    <row ht="22.5" customHeight="1">
      <c s="2">
        <v>169</v>
      </c>
      <c s="2">
        <v>4</v>
      </c>
      <c s="2" t="s">
        <v>3050</v>
      </c>
      <c s="2" t="s">
        <v>247</v>
      </c>
      <c s="2" t="s">
        <v>252</v>
      </c>
      <c s="23" t="s">
        <v>3056</v>
      </c>
      <c s="2" t="s">
        <v>51</v>
      </c>
      <c s="26" t="s">
        <v>276</v>
      </c>
      <c s="26" t="s">
        <v>3052</v>
      </c>
      <c s="2" t="s">
        <v>3053</v>
      </c>
      <c s="2" t="s">
        <v>254</v>
      </c>
      <c s="2" t="s">
        <v>305</v>
      </c>
      <c s="34">
        <v>1291</v>
      </c>
      <c s="34">
        <v>1291</v>
      </c>
      <c s="9">
        <v>1</v>
      </c>
      <c r="Q2646" s="15" t="s">
        <v>98</v>
      </c>
    </row>
    <row ht="22.5" customHeight="1">
      <c s="2">
        <v>169</v>
      </c>
      <c s="2">
        <v>5</v>
      </c>
      <c s="2" t="s">
        <v>3050</v>
      </c>
      <c s="2" t="s">
        <v>247</v>
      </c>
      <c s="2" t="s">
        <v>252</v>
      </c>
      <c s="23" t="s">
        <v>3057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305</v>
      </c>
      <c s="34">
        <v>613</v>
      </c>
      <c s="34">
        <v>613</v>
      </c>
      <c s="9">
        <v>1</v>
      </c>
      <c r="Q2647" s="15" t="s">
        <v>98</v>
      </c>
    </row>
    <row ht="22.5" customHeight="1">
      <c s="2">
        <v>169</v>
      </c>
      <c s="2">
        <v>6</v>
      </c>
      <c s="2" t="s">
        <v>3050</v>
      </c>
      <c s="2" t="s">
        <v>247</v>
      </c>
      <c s="2" t="s">
        <v>2399</v>
      </c>
      <c s="23" t="s">
        <v>3058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305</v>
      </c>
      <c s="34">
        <v>1634</v>
      </c>
      <c s="34">
        <v>1634</v>
      </c>
      <c s="9">
        <v>1</v>
      </c>
      <c r="Q2648" s="15" t="s">
        <v>98</v>
      </c>
    </row>
    <row ht="22.5" customHeight="1">
      <c s="2">
        <v>169</v>
      </c>
      <c s="2">
        <v>7</v>
      </c>
      <c s="2" t="s">
        <v>3050</v>
      </c>
      <c s="2" t="s">
        <v>247</v>
      </c>
      <c s="2" t="s">
        <v>252</v>
      </c>
      <c s="23" t="s">
        <v>3059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305</v>
      </c>
      <c s="34">
        <v>2084</v>
      </c>
      <c s="34">
        <v>2084</v>
      </c>
      <c s="9">
        <v>1</v>
      </c>
      <c r="Q2649" s="15" t="s">
        <v>98</v>
      </c>
    </row>
    <row ht="22.5" customHeight="1">
      <c s="2">
        <v>169</v>
      </c>
      <c s="2">
        <v>8</v>
      </c>
      <c s="2" t="s">
        <v>3050</v>
      </c>
      <c s="2" t="s">
        <v>247</v>
      </c>
      <c s="2" t="s">
        <v>3060</v>
      </c>
      <c s="23" t="s">
        <v>3061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305</v>
      </c>
      <c s="34">
        <v>685</v>
      </c>
      <c s="34">
        <v>685</v>
      </c>
      <c s="9">
        <v>1</v>
      </c>
      <c r="Q2650" s="15" t="s">
        <v>98</v>
      </c>
    </row>
    <row ht="22.5" customHeight="1">
      <c s="2">
        <v>169</v>
      </c>
      <c s="2">
        <v>9</v>
      </c>
      <c s="2" t="s">
        <v>3050</v>
      </c>
      <c s="2" t="s">
        <v>247</v>
      </c>
      <c s="2" t="s">
        <v>252</v>
      </c>
      <c s="23" t="s">
        <v>3062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305</v>
      </c>
      <c s="34">
        <v>516</v>
      </c>
      <c s="34">
        <v>516</v>
      </c>
      <c s="9">
        <v>1</v>
      </c>
      <c r="Q2651" s="15" t="s">
        <v>98</v>
      </c>
    </row>
    <row ht="22.5" customHeight="1">
      <c s="2">
        <v>169</v>
      </c>
      <c s="2">
        <v>10</v>
      </c>
      <c s="2" t="s">
        <v>3050</v>
      </c>
      <c s="2" t="s">
        <v>247</v>
      </c>
      <c s="2" t="s">
        <v>252</v>
      </c>
      <c s="23" t="s">
        <v>3063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305</v>
      </c>
      <c s="34">
        <v>17</v>
      </c>
      <c s="34">
        <v>17</v>
      </c>
      <c s="9">
        <v>1</v>
      </c>
      <c r="Q2652" s="15" t="s">
        <v>98</v>
      </c>
    </row>
    <row ht="22.5" customHeight="1">
      <c s="2">
        <v>169</v>
      </c>
      <c s="2">
        <v>11</v>
      </c>
      <c s="2" t="s">
        <v>3050</v>
      </c>
      <c s="2" t="s">
        <v>247</v>
      </c>
      <c s="2" t="s">
        <v>2399</v>
      </c>
      <c s="23" t="s">
        <v>3064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305</v>
      </c>
      <c s="34">
        <v>224</v>
      </c>
      <c s="34">
        <v>224</v>
      </c>
      <c s="9">
        <v>1</v>
      </c>
      <c r="Q2653" s="15" t="s">
        <v>98</v>
      </c>
    </row>
    <row ht="22.5" customHeight="1">
      <c s="2">
        <v>169</v>
      </c>
      <c s="2">
        <v>12</v>
      </c>
      <c s="2" t="s">
        <v>3050</v>
      </c>
      <c s="2" t="s">
        <v>247</v>
      </c>
      <c s="2" t="s">
        <v>2399</v>
      </c>
      <c s="23" t="s">
        <v>3065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278</v>
      </c>
      <c s="34">
        <v>680</v>
      </c>
      <c s="34">
        <v>680</v>
      </c>
      <c s="9">
        <v>1</v>
      </c>
      <c r="Q2654" s="15" t="s">
        <v>98</v>
      </c>
    </row>
    <row ht="22.5" customHeight="1">
      <c s="2">
        <v>169</v>
      </c>
      <c s="2">
        <v>13</v>
      </c>
      <c s="2" t="s">
        <v>3050</v>
      </c>
      <c s="2" t="s">
        <v>247</v>
      </c>
      <c s="2" t="s">
        <v>2399</v>
      </c>
      <c s="23" t="s">
        <v>3066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305</v>
      </c>
      <c s="34">
        <v>1052</v>
      </c>
      <c s="34">
        <v>1052</v>
      </c>
      <c s="9">
        <v>1</v>
      </c>
      <c r="Q2655" s="15" t="s">
        <v>98</v>
      </c>
    </row>
    <row ht="22.5" customHeight="1">
      <c s="2">
        <v>169</v>
      </c>
      <c s="2">
        <v>14</v>
      </c>
      <c s="2" t="s">
        <v>3050</v>
      </c>
      <c s="2" t="s">
        <v>247</v>
      </c>
      <c s="2" t="s">
        <v>2399</v>
      </c>
      <c s="23" t="s">
        <v>3067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305</v>
      </c>
      <c s="34">
        <v>475</v>
      </c>
      <c s="34">
        <v>475</v>
      </c>
      <c s="9">
        <v>1</v>
      </c>
      <c r="Q2656" s="15" t="s">
        <v>98</v>
      </c>
    </row>
    <row ht="22.5" customHeight="1">
      <c s="2">
        <v>169</v>
      </c>
      <c s="2">
        <v>15</v>
      </c>
      <c s="2" t="s">
        <v>3050</v>
      </c>
      <c s="2" t="s">
        <v>247</v>
      </c>
      <c s="2" t="s">
        <v>2399</v>
      </c>
      <c s="23" t="s">
        <v>3068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305</v>
      </c>
      <c s="34">
        <v>577</v>
      </c>
      <c s="34">
        <v>577</v>
      </c>
      <c s="9">
        <v>1</v>
      </c>
      <c r="Q2657" s="15" t="s">
        <v>98</v>
      </c>
    </row>
    <row ht="22.5" customHeight="1">
      <c s="2">
        <v>169</v>
      </c>
      <c s="2">
        <v>16</v>
      </c>
      <c s="2" t="s">
        <v>3050</v>
      </c>
      <c s="2" t="s">
        <v>247</v>
      </c>
      <c s="2" t="s">
        <v>252</v>
      </c>
      <c s="23" t="s">
        <v>3069</v>
      </c>
      <c s="2" t="s">
        <v>51</v>
      </c>
      <c s="26" t="s">
        <v>276</v>
      </c>
      <c s="26" t="s">
        <v>3052</v>
      </c>
      <c s="2" t="s">
        <v>3053</v>
      </c>
      <c s="2" t="s">
        <v>254</v>
      </c>
      <c s="2" t="s">
        <v>305</v>
      </c>
      <c s="34">
        <v>652</v>
      </c>
      <c s="34">
        <v>652</v>
      </c>
      <c s="9">
        <v>1</v>
      </c>
      <c r="Q2658" s="15" t="s">
        <v>98</v>
      </c>
    </row>
    <row ht="22.5" customHeight="1">
      <c s="2">
        <v>169</v>
      </c>
      <c s="2">
        <v>17</v>
      </c>
      <c s="2" t="s">
        <v>3050</v>
      </c>
      <c s="2" t="s">
        <v>247</v>
      </c>
      <c s="2" t="s">
        <v>2399</v>
      </c>
      <c s="23" t="s">
        <v>3070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305</v>
      </c>
      <c s="34">
        <v>1825</v>
      </c>
      <c s="34">
        <v>1825</v>
      </c>
      <c s="9">
        <v>1</v>
      </c>
      <c r="Q2659" s="15" t="s">
        <v>98</v>
      </c>
    </row>
    <row ht="22.5" customHeight="1">
      <c s="2">
        <v>169</v>
      </c>
      <c s="2">
        <v>18</v>
      </c>
      <c s="2" t="s">
        <v>3050</v>
      </c>
      <c s="2" t="s">
        <v>247</v>
      </c>
      <c s="2" t="s">
        <v>252</v>
      </c>
      <c s="23" t="s">
        <v>3071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305</v>
      </c>
      <c s="34">
        <v>788</v>
      </c>
      <c s="34">
        <v>788</v>
      </c>
      <c s="9">
        <v>1</v>
      </c>
      <c r="Q2660" s="15" t="s">
        <v>98</v>
      </c>
    </row>
    <row ht="22.5" customHeight="1">
      <c s="2">
        <v>169</v>
      </c>
      <c s="2">
        <v>19</v>
      </c>
      <c s="2" t="s">
        <v>3050</v>
      </c>
      <c s="2" t="s">
        <v>247</v>
      </c>
      <c s="2" t="s">
        <v>252</v>
      </c>
      <c s="23" t="s">
        <v>3072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305</v>
      </c>
      <c s="34">
        <v>1352</v>
      </c>
      <c s="34">
        <v>1352</v>
      </c>
      <c s="9">
        <v>1</v>
      </c>
      <c r="Q2661" s="15" t="s">
        <v>98</v>
      </c>
    </row>
    <row ht="22.5" customHeight="1">
      <c s="2">
        <v>169</v>
      </c>
      <c s="2">
        <v>20</v>
      </c>
      <c s="2" t="s">
        <v>3050</v>
      </c>
      <c s="2" t="s">
        <v>247</v>
      </c>
      <c s="2" t="s">
        <v>2399</v>
      </c>
      <c s="23" t="s">
        <v>3073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305</v>
      </c>
      <c s="34">
        <v>5347</v>
      </c>
      <c s="34">
        <v>5347</v>
      </c>
      <c s="9">
        <v>1</v>
      </c>
      <c r="Q2662" s="15" t="s">
        <v>98</v>
      </c>
    </row>
    <row ht="22.5" customHeight="1">
      <c s="2">
        <v>169</v>
      </c>
      <c s="2">
        <v>21</v>
      </c>
      <c s="2" t="s">
        <v>3050</v>
      </c>
      <c s="2" t="s">
        <v>247</v>
      </c>
      <c s="2" t="s">
        <v>2399</v>
      </c>
      <c s="23" t="s">
        <v>3074</v>
      </c>
      <c s="2" t="s">
        <v>51</v>
      </c>
      <c s="26" t="s">
        <v>276</v>
      </c>
      <c s="26" t="s">
        <v>3052</v>
      </c>
      <c s="2" t="s">
        <v>3053</v>
      </c>
      <c s="2" t="s">
        <v>254</v>
      </c>
      <c s="2" t="s">
        <v>278</v>
      </c>
      <c s="34">
        <v>1817</v>
      </c>
      <c s="34">
        <v>1817</v>
      </c>
      <c s="9">
        <v>1</v>
      </c>
      <c r="Q2663" s="15" t="s">
        <v>98</v>
      </c>
    </row>
    <row ht="22.5" customHeight="1">
      <c s="2">
        <v>169</v>
      </c>
      <c s="2">
        <v>22</v>
      </c>
      <c s="2" t="s">
        <v>3050</v>
      </c>
      <c s="2" t="s">
        <v>247</v>
      </c>
      <c s="2" t="s">
        <v>2399</v>
      </c>
      <c s="23" t="s">
        <v>3075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278</v>
      </c>
      <c s="34">
        <v>827</v>
      </c>
      <c s="34">
        <v>827</v>
      </c>
      <c s="9">
        <v>1</v>
      </c>
      <c r="Q2664" s="15" t="s">
        <v>98</v>
      </c>
    </row>
    <row ht="22.5" customHeight="1">
      <c s="2">
        <v>169</v>
      </c>
      <c s="2">
        <v>23</v>
      </c>
      <c s="2" t="s">
        <v>3050</v>
      </c>
      <c s="2" t="s">
        <v>247</v>
      </c>
      <c s="2" t="s">
        <v>2399</v>
      </c>
      <c s="23" t="s">
        <v>3076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305</v>
      </c>
      <c s="34">
        <v>988</v>
      </c>
      <c s="34">
        <v>988</v>
      </c>
      <c s="9">
        <v>1</v>
      </c>
      <c r="Q2665" s="15" t="s">
        <v>98</v>
      </c>
    </row>
    <row ht="22.5" customHeight="1">
      <c s="2">
        <v>169</v>
      </c>
      <c s="2">
        <v>24</v>
      </c>
      <c s="2" t="s">
        <v>3050</v>
      </c>
      <c s="2" t="s">
        <v>247</v>
      </c>
      <c s="2" t="s">
        <v>252</v>
      </c>
      <c s="23" t="s">
        <v>3077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305</v>
      </c>
      <c s="34">
        <v>626</v>
      </c>
      <c s="34">
        <v>626</v>
      </c>
      <c s="9">
        <v>1</v>
      </c>
      <c r="Q2666" s="15" t="s">
        <v>98</v>
      </c>
    </row>
    <row ht="22.5" customHeight="1">
      <c s="2">
        <v>169</v>
      </c>
      <c s="2">
        <v>25</v>
      </c>
      <c s="2" t="s">
        <v>3050</v>
      </c>
      <c s="2" t="s">
        <v>247</v>
      </c>
      <c s="2" t="s">
        <v>252</v>
      </c>
      <c s="23" t="s">
        <v>3078</v>
      </c>
      <c s="2" t="s">
        <v>51</v>
      </c>
      <c s="26" t="s">
        <v>276</v>
      </c>
      <c s="26" t="s">
        <v>3052</v>
      </c>
      <c s="2" t="s">
        <v>3053</v>
      </c>
      <c s="2" t="s">
        <v>238</v>
      </c>
      <c s="2" t="s">
        <v>305</v>
      </c>
      <c s="34">
        <v>967.05999999999995</v>
      </c>
      <c s="34">
        <v>967.05999999999995</v>
      </c>
      <c s="9">
        <v>1</v>
      </c>
      <c r="Q2667" s="15" t="s">
        <v>98</v>
      </c>
    </row>
    <row ht="22.5" customHeight="1">
      <c s="2">
        <v>169</v>
      </c>
      <c s="2">
        <v>26</v>
      </c>
      <c s="2" t="s">
        <v>3050</v>
      </c>
      <c s="2" t="s">
        <v>247</v>
      </c>
      <c s="2" t="s">
        <v>252</v>
      </c>
      <c s="23" t="s">
        <v>2478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305</v>
      </c>
      <c s="34">
        <v>109</v>
      </c>
      <c s="34">
        <v>109</v>
      </c>
      <c s="9">
        <v>1</v>
      </c>
      <c r="Q2668" s="15" t="s">
        <v>98</v>
      </c>
    </row>
    <row ht="22.5" customHeight="1">
      <c s="2">
        <v>169</v>
      </c>
      <c s="2">
        <v>27</v>
      </c>
      <c s="2" t="s">
        <v>3050</v>
      </c>
      <c s="2" t="s">
        <v>247</v>
      </c>
      <c s="2" t="s">
        <v>252</v>
      </c>
      <c s="23" t="s">
        <v>3079</v>
      </c>
      <c s="2" t="s">
        <v>51</v>
      </c>
      <c s="26" t="s">
        <v>276</v>
      </c>
      <c s="26" t="s">
        <v>3052</v>
      </c>
      <c s="2" t="s">
        <v>3053</v>
      </c>
      <c s="2" t="s">
        <v>254</v>
      </c>
      <c s="2" t="s">
        <v>305</v>
      </c>
      <c s="34">
        <v>1097</v>
      </c>
      <c s="34">
        <v>1097</v>
      </c>
      <c s="9">
        <v>1</v>
      </c>
      <c r="Q2669" s="15" t="s">
        <v>98</v>
      </c>
    </row>
    <row ht="22.5" customHeight="1">
      <c s="2">
        <v>169</v>
      </c>
      <c s="2">
        <v>28</v>
      </c>
      <c s="2" t="s">
        <v>3050</v>
      </c>
      <c s="2" t="s">
        <v>247</v>
      </c>
      <c s="2" t="s">
        <v>2399</v>
      </c>
      <c s="23" t="s">
        <v>3080</v>
      </c>
      <c s="2" t="s">
        <v>51</v>
      </c>
      <c s="26" t="s">
        <v>276</v>
      </c>
      <c s="26" t="s">
        <v>3052</v>
      </c>
      <c s="2" t="s">
        <v>3053</v>
      </c>
      <c s="2" t="s">
        <v>254</v>
      </c>
      <c s="2" t="s">
        <v>278</v>
      </c>
      <c s="34">
        <v>1858</v>
      </c>
      <c s="34">
        <v>1858</v>
      </c>
      <c s="9">
        <v>1</v>
      </c>
      <c r="Q2670" s="15" t="s">
        <v>98</v>
      </c>
    </row>
    <row ht="22.5" customHeight="1">
      <c s="2">
        <v>169</v>
      </c>
      <c s="2">
        <v>29</v>
      </c>
      <c s="2" t="s">
        <v>3050</v>
      </c>
      <c s="2" t="s">
        <v>247</v>
      </c>
      <c s="2" t="s">
        <v>2399</v>
      </c>
      <c s="23" t="s">
        <v>3081</v>
      </c>
      <c s="2" t="s">
        <v>51</v>
      </c>
      <c s="26" t="s">
        <v>276</v>
      </c>
      <c s="26" t="s">
        <v>3052</v>
      </c>
      <c s="2" t="s">
        <v>3053</v>
      </c>
      <c s="2" t="s">
        <v>254</v>
      </c>
      <c s="2" t="s">
        <v>278</v>
      </c>
      <c s="34">
        <v>1771</v>
      </c>
      <c s="34">
        <v>1771</v>
      </c>
      <c s="9">
        <v>1</v>
      </c>
      <c r="Q2671" s="15" t="s">
        <v>98</v>
      </c>
    </row>
    <row ht="22.5" customHeight="1">
      <c s="2">
        <v>169</v>
      </c>
      <c s="2">
        <v>30</v>
      </c>
      <c s="2" t="s">
        <v>3050</v>
      </c>
      <c s="2" t="s">
        <v>247</v>
      </c>
      <c s="2" t="s">
        <v>252</v>
      </c>
      <c s="23" t="s">
        <v>3082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305</v>
      </c>
      <c s="34">
        <v>113</v>
      </c>
      <c s="34">
        <v>113</v>
      </c>
      <c s="9">
        <v>1</v>
      </c>
      <c r="Q2672" s="15" t="s">
        <v>98</v>
      </c>
    </row>
    <row ht="22.5" customHeight="1">
      <c s="2">
        <v>169</v>
      </c>
      <c s="2">
        <v>31</v>
      </c>
      <c s="2" t="s">
        <v>3050</v>
      </c>
      <c s="2" t="s">
        <v>247</v>
      </c>
      <c s="2" t="s">
        <v>252</v>
      </c>
      <c s="23" t="s">
        <v>3083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305</v>
      </c>
      <c s="34">
        <v>1621</v>
      </c>
      <c s="34">
        <v>1621</v>
      </c>
      <c s="9">
        <v>1</v>
      </c>
      <c r="Q2673" s="15" t="s">
        <v>98</v>
      </c>
    </row>
    <row ht="22.5" customHeight="1">
      <c s="2">
        <v>169</v>
      </c>
      <c s="2">
        <v>32</v>
      </c>
      <c s="2" t="s">
        <v>3050</v>
      </c>
      <c s="2" t="s">
        <v>247</v>
      </c>
      <c s="2" t="s">
        <v>2399</v>
      </c>
      <c s="23" t="s">
        <v>330</v>
      </c>
      <c s="2" t="s">
        <v>51</v>
      </c>
      <c s="26" t="s">
        <v>276</v>
      </c>
      <c s="26" t="s">
        <v>3052</v>
      </c>
      <c s="2" t="s">
        <v>3053</v>
      </c>
      <c s="2" t="s">
        <v>254</v>
      </c>
      <c s="2" t="s">
        <v>278</v>
      </c>
      <c s="34">
        <v>1381</v>
      </c>
      <c s="34">
        <v>1381</v>
      </c>
      <c s="9">
        <v>1</v>
      </c>
      <c r="Q2674" s="15" t="s">
        <v>98</v>
      </c>
    </row>
    <row ht="22.5" customHeight="1">
      <c s="2">
        <v>169</v>
      </c>
      <c s="2">
        <v>33</v>
      </c>
      <c s="2" t="s">
        <v>3050</v>
      </c>
      <c s="2" t="s">
        <v>247</v>
      </c>
      <c s="2" t="s">
        <v>2399</v>
      </c>
      <c s="23" t="s">
        <v>3084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305</v>
      </c>
      <c s="34">
        <v>708</v>
      </c>
      <c s="34">
        <v>708</v>
      </c>
      <c s="9">
        <v>1</v>
      </c>
      <c r="Q2675" s="15" t="s">
        <v>98</v>
      </c>
    </row>
    <row ht="22.5" customHeight="1">
      <c s="2">
        <v>169</v>
      </c>
      <c s="2">
        <v>34</v>
      </c>
      <c s="2" t="s">
        <v>3050</v>
      </c>
      <c s="2" t="s">
        <v>247</v>
      </c>
      <c s="2" t="s">
        <v>252</v>
      </c>
      <c s="23" t="s">
        <v>3085</v>
      </c>
      <c s="2" t="s">
        <v>51</v>
      </c>
      <c s="26" t="s">
        <v>276</v>
      </c>
      <c s="26" t="s">
        <v>3052</v>
      </c>
      <c s="2" t="s">
        <v>3053</v>
      </c>
      <c s="2" t="s">
        <v>304</v>
      </c>
      <c s="2" t="s">
        <v>305</v>
      </c>
      <c s="34">
        <v>1350</v>
      </c>
      <c s="34">
        <v>1350</v>
      </c>
      <c s="9">
        <v>1</v>
      </c>
      <c r="Q2676" s="15" t="s">
        <v>98</v>
      </c>
    </row>
  </sheetData>
  <autoFilter ref="A1:Q2"/>
  <pageMargins left="0.70866141732283472" right="0.70866141732283472" top="0.74803149606299213" bottom="0.74803149606299213" header="0.31496062992125984" footer="0.31496062992125984"/>
  <pageSetup paperSize="8" scale="53" fitToHeight="0" orientation="landscape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541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2" width="11.25" style="2" customWidth="1"/>
    <col min="3" max="3" width="22.875" style="2" customWidth="1"/>
    <col min="4" max="4" width="48.5" style="2" customWidth="1"/>
    <col min="5" max="5" width="41.5" style="2" customWidth="1"/>
    <col min="6" max="8" width="25.5" style="2" customWidth="1"/>
    <col min="9" max="9" width="41.625" style="2" customWidth="1"/>
    <col min="10" max="10" width="18.75" style="7" customWidth="1"/>
    <col min="11" max="11" width="21.25" style="14" customWidth="1"/>
    <col min="12" max="12" width="56.875" style="14" customWidth="1"/>
    <col min="13" max="13" width="18.75" style="9" customWidth="1"/>
    <col min="14" max="14" width="20.5" style="9" customWidth="1"/>
    <col min="15" max="15" width="18.75" style="9" customWidth="1"/>
    <col min="16" max="16" width="15.75" style="9" customWidth="1"/>
    <col min="17" max="17" width="18.75" style="15" customWidth="1"/>
    <col min="18" max="16384" width="9" style="12"/>
  </cols>
  <sheetData>
    <row ht="33" customHeight="1" thickBot="1">
      <c s="1" t="s">
        <v>0</v>
      </c>
      <c s="1" t="s">
        <v>1</v>
      </c>
      <c s="1" t="s">
        <v>2</v>
      </c>
      <c s="1" t="s">
        <v>21</v>
      </c>
      <c s="1" t="s">
        <v>38</v>
      </c>
      <c s="1" t="s">
        <v>6</v>
      </c>
      <c s="1" t="s">
        <v>34</v>
      </c>
      <c s="1" t="s">
        <v>36</v>
      </c>
      <c s="1" t="s">
        <v>11</v>
      </c>
      <c s="1" t="s">
        <v>42</v>
      </c>
      <c s="10" t="s">
        <v>30</v>
      </c>
      <c s="10" t="s">
        <v>31</v>
      </c>
      <c s="4" t="s">
        <v>8</v>
      </c>
      <c s="4" t="s">
        <v>9</v>
      </c>
      <c s="4" t="s">
        <v>10</v>
      </c>
      <c s="4" t="s">
        <v>37</v>
      </c>
      <c s="4" t="s">
        <v>35</v>
      </c>
    </row>
    <row ht="22.5" customHeight="1" thickTop="1" s="18" customFormat="1">
      <c s="2">
        <v>1</v>
      </c>
      <c s="2">
        <v>1</v>
      </c>
      <c s="2" t="s">
        <v>49</v>
      </c>
      <c s="2" t="s">
        <v>3086</v>
      </c>
      <c s="2" t="s">
        <v>138</v>
      </c>
      <c s="2" t="s">
        <v>51</v>
      </c>
      <c s="2" t="s">
        <v>52</v>
      </c>
      <c s="2" t="s">
        <v>50</v>
      </c>
      <c s="2" t="s">
        <v>53</v>
      </c>
      <c s="16">
        <v>45016</v>
      </c>
      <c s="14"/>
      <c s="14"/>
      <c s="9">
        <v>2739000</v>
      </c>
      <c s="9">
        <v>2629440</v>
      </c>
      <c s="9">
        <v>109560</v>
      </c>
      <c s="9">
        <v>25</v>
      </c>
      <c s="15" t="s">
        <v>56</v>
      </c>
    </row>
    <row ht="22.5" customHeight="1" s="18" customFormat="1">
      <c s="2">
        <v>1</v>
      </c>
      <c s="2">
        <v>2</v>
      </c>
      <c s="2" t="s">
        <v>49</v>
      </c>
      <c s="2" t="s">
        <v>3087</v>
      </c>
      <c s="2" t="s">
        <v>138</v>
      </c>
      <c s="2" t="s">
        <v>51</v>
      </c>
      <c s="2" t="s">
        <v>52</v>
      </c>
      <c s="2" t="s">
        <v>50</v>
      </c>
      <c s="2" t="s">
        <v>53</v>
      </c>
      <c s="7">
        <v>45382</v>
      </c>
      <c s="14"/>
      <c s="14"/>
      <c s="9">
        <v>2079000</v>
      </c>
      <c s="9">
        <v>2079000</v>
      </c>
      <c s="9">
        <v>0</v>
      </c>
      <c s="9">
        <v>45</v>
      </c>
      <c s="15" t="s">
        <v>56</v>
      </c>
    </row>
    <row ht="22.5" customHeight="1" s="18" customFormat="1">
      <c s="2">
        <v>1</v>
      </c>
      <c s="2">
        <v>3</v>
      </c>
      <c s="2" t="s">
        <v>49</v>
      </c>
      <c s="2" t="s">
        <v>3088</v>
      </c>
      <c s="2" t="s">
        <v>138</v>
      </c>
      <c s="2" t="s">
        <v>51</v>
      </c>
      <c s="2" t="s">
        <v>52</v>
      </c>
      <c s="2" t="s">
        <v>50</v>
      </c>
      <c s="2" t="s">
        <v>53</v>
      </c>
      <c s="7">
        <v>45382</v>
      </c>
      <c s="14"/>
      <c s="14"/>
      <c s="9">
        <v>2398000</v>
      </c>
      <c s="9">
        <v>2398000</v>
      </c>
      <c s="9">
        <v>0</v>
      </c>
      <c s="9">
        <v>45</v>
      </c>
      <c s="15" t="s">
        <v>56</v>
      </c>
    </row>
    <row ht="22.5" customHeight="1" s="18" customFormat="1">
      <c s="2">
        <v>2</v>
      </c>
      <c s="2">
        <v>1</v>
      </c>
      <c s="2" t="s">
        <v>58</v>
      </c>
      <c s="2" t="s">
        <v>3088</v>
      </c>
      <c s="2" t="s">
        <v>138</v>
      </c>
      <c s="2" t="s">
        <v>51</v>
      </c>
      <c s="2" t="s">
        <v>60</v>
      </c>
      <c s="2" t="s">
        <v>61</v>
      </c>
      <c s="2" t="s">
        <v>53</v>
      </c>
      <c s="7">
        <v>43921</v>
      </c>
      <c s="14"/>
      <c s="14"/>
      <c s="9">
        <v>698760</v>
      </c>
      <c s="9">
        <v>533856</v>
      </c>
      <c s="9">
        <v>164904</v>
      </c>
      <c s="9">
        <v>17</v>
      </c>
      <c s="15" t="s">
        <v>56</v>
      </c>
    </row>
    <row ht="22.5" customHeight="1" s="18" customFormat="1">
      <c s="2">
        <v>2</v>
      </c>
      <c s="2">
        <v>2</v>
      </c>
      <c s="2" t="s">
        <v>58</v>
      </c>
      <c s="2" t="s">
        <v>3089</v>
      </c>
      <c s="2" t="s">
        <v>138</v>
      </c>
      <c s="2" t="s">
        <v>51</v>
      </c>
      <c s="2" t="s">
        <v>60</v>
      </c>
      <c s="2" t="s">
        <v>61</v>
      </c>
      <c s="2" t="s">
        <v>53</v>
      </c>
      <c s="7">
        <v>44651</v>
      </c>
      <c s="14"/>
      <c s="14"/>
      <c s="9">
        <v>1209780</v>
      </c>
      <c s="9">
        <v>967824</v>
      </c>
      <c s="9">
        <v>241956</v>
      </c>
      <c s="9">
        <v>10</v>
      </c>
      <c s="15" t="s">
        <v>56</v>
      </c>
    </row>
    <row ht="22.5" customHeight="1" s="18" customFormat="1">
      <c s="2">
        <v>2</v>
      </c>
      <c s="2">
        <v>3</v>
      </c>
      <c s="2" t="s">
        <v>58</v>
      </c>
      <c s="2" t="s">
        <v>3090</v>
      </c>
      <c s="2" t="s">
        <v>138</v>
      </c>
      <c s="2" t="s">
        <v>51</v>
      </c>
      <c s="2" t="s">
        <v>60</v>
      </c>
      <c s="2" t="s">
        <v>61</v>
      </c>
      <c s="2" t="s">
        <v>53</v>
      </c>
      <c s="7">
        <v>45382</v>
      </c>
      <c s="14"/>
      <c s="14"/>
      <c s="9">
        <v>180000</v>
      </c>
      <c s="9">
        <v>180000</v>
      </c>
      <c s="9">
        <v>0</v>
      </c>
      <c s="9">
        <v>45</v>
      </c>
      <c s="15" t="s">
        <v>56</v>
      </c>
    </row>
    <row ht="22.5" customHeight="1" s="18" customFormat="1">
      <c s="2">
        <v>22</v>
      </c>
      <c s="2">
        <v>1</v>
      </c>
      <c s="2" t="s">
        <v>74</v>
      </c>
      <c s="2" t="s">
        <v>3091</v>
      </c>
      <c s="2" t="s">
        <v>138</v>
      </c>
      <c s="2" t="s">
        <v>51</v>
      </c>
      <c s="2" t="s">
        <v>60</v>
      </c>
      <c s="2" t="s">
        <v>75</v>
      </c>
      <c s="2" t="s">
        <v>53</v>
      </c>
      <c s="7">
        <v>45382</v>
      </c>
      <c s="14"/>
      <c s="14"/>
      <c s="9">
        <v>455500</v>
      </c>
      <c s="9">
        <v>455500</v>
      </c>
      <c s="9">
        <v>0</v>
      </c>
      <c s="9">
        <v>10</v>
      </c>
      <c s="15" t="s">
        <v>77</v>
      </c>
    </row>
    <row ht="22.5" customHeight="1" s="18" customFormat="1">
      <c s="2">
        <v>22</v>
      </c>
      <c s="2">
        <v>2</v>
      </c>
      <c s="2" t="s">
        <v>74</v>
      </c>
      <c s="2" t="s">
        <v>3092</v>
      </c>
      <c s="2" t="s">
        <v>138</v>
      </c>
      <c s="2" t="s">
        <v>51</v>
      </c>
      <c s="2" t="s">
        <v>60</v>
      </c>
      <c s="2" t="s">
        <v>75</v>
      </c>
      <c s="2" t="s">
        <v>53</v>
      </c>
      <c s="7">
        <v>45382</v>
      </c>
      <c s="14"/>
      <c s="14"/>
      <c s="9">
        <v>10323500</v>
      </c>
      <c s="9">
        <v>10323500</v>
      </c>
      <c s="9">
        <v>0</v>
      </c>
      <c s="9">
        <v>10</v>
      </c>
      <c s="15" t="s">
        <v>77</v>
      </c>
    </row>
    <row ht="22.5" customHeight="1" s="18" customFormat="1">
      <c s="2">
        <v>61</v>
      </c>
      <c s="2">
        <v>1</v>
      </c>
      <c s="2" t="s">
        <v>94</v>
      </c>
      <c s="2" t="s">
        <v>3093</v>
      </c>
      <c s="2" t="s">
        <v>138</v>
      </c>
      <c s="2" t="s">
        <v>51</v>
      </c>
      <c s="2" t="s">
        <v>60</v>
      </c>
      <c s="2" t="s">
        <v>96</v>
      </c>
      <c s="2" t="s">
        <v>53</v>
      </c>
      <c s="7">
        <v>45382</v>
      </c>
      <c s="14"/>
      <c s="14"/>
      <c s="9">
        <v>661882</v>
      </c>
      <c s="9">
        <v>661882</v>
      </c>
      <c s="9">
        <v>0</v>
      </c>
      <c s="9">
        <v>10</v>
      </c>
      <c s="15" t="s">
        <v>98</v>
      </c>
    </row>
    <row ht="22.5" customHeight="1" s="18" customFormat="1">
      <c s="2">
        <v>61</v>
      </c>
      <c s="2">
        <v>2</v>
      </c>
      <c s="2" t="s">
        <v>94</v>
      </c>
      <c s="2" t="s">
        <v>3094</v>
      </c>
      <c s="2" t="s">
        <v>138</v>
      </c>
      <c s="2" t="s">
        <v>51</v>
      </c>
      <c s="2" t="s">
        <v>60</v>
      </c>
      <c s="2" t="s">
        <v>96</v>
      </c>
      <c s="2" t="s">
        <v>53</v>
      </c>
      <c s="7">
        <v>45382</v>
      </c>
      <c s="14"/>
      <c s="14"/>
      <c s="9">
        <v>561555</v>
      </c>
      <c s="9">
        <v>561555</v>
      </c>
      <c s="9">
        <v>0</v>
      </c>
      <c s="9">
        <v>10</v>
      </c>
      <c s="15" t="s">
        <v>98</v>
      </c>
    </row>
    <row ht="22.5" customHeight="1" s="18" customFormat="1">
      <c s="2">
        <v>61</v>
      </c>
      <c s="2">
        <v>3</v>
      </c>
      <c s="2" t="s">
        <v>94</v>
      </c>
      <c s="2" t="s">
        <v>3095</v>
      </c>
      <c s="2" t="s">
        <v>138</v>
      </c>
      <c s="2" t="s">
        <v>51</v>
      </c>
      <c s="2" t="s">
        <v>60</v>
      </c>
      <c s="2" t="s">
        <v>96</v>
      </c>
      <c s="2" t="s">
        <v>53</v>
      </c>
      <c s="7">
        <v>45382</v>
      </c>
      <c s="14"/>
      <c s="14"/>
      <c s="9">
        <v>162261</v>
      </c>
      <c s="9">
        <v>162261</v>
      </c>
      <c s="9">
        <v>0</v>
      </c>
      <c s="9">
        <v>17</v>
      </c>
      <c s="15" t="s">
        <v>98</v>
      </c>
    </row>
    <row ht="22.5" customHeight="1" s="18" customFormat="1">
      <c s="2">
        <v>61</v>
      </c>
      <c s="2">
        <v>4</v>
      </c>
      <c s="2" t="s">
        <v>94</v>
      </c>
      <c s="2" t="s">
        <v>3096</v>
      </c>
      <c s="2" t="s">
        <v>138</v>
      </c>
      <c s="2" t="s">
        <v>51</v>
      </c>
      <c s="2" t="s">
        <v>60</v>
      </c>
      <c s="2" t="s">
        <v>96</v>
      </c>
      <c s="2" t="s">
        <v>53</v>
      </c>
      <c s="7">
        <v>45382</v>
      </c>
      <c s="14"/>
      <c s="14"/>
      <c s="9">
        <v>13965000</v>
      </c>
      <c s="9">
        <v>13965000</v>
      </c>
      <c s="9">
        <v>0</v>
      </c>
      <c s="9">
        <v>10</v>
      </c>
      <c s="15" t="s">
        <v>98</v>
      </c>
    </row>
    <row ht="22.5" customHeight="1" s="18" customFormat="1">
      <c s="2">
        <v>64</v>
      </c>
      <c s="2">
        <v>1</v>
      </c>
      <c s="2" t="s">
        <v>114</v>
      </c>
      <c s="2" t="s">
        <v>3097</v>
      </c>
      <c s="2" t="s">
        <v>138</v>
      </c>
      <c s="2" t="s">
        <v>51</v>
      </c>
      <c s="2" t="s">
        <v>60</v>
      </c>
      <c s="2" t="s">
        <v>96</v>
      </c>
      <c s="2" t="s">
        <v>53</v>
      </c>
      <c s="7">
        <v>44651</v>
      </c>
      <c s="14"/>
      <c s="14"/>
      <c s="9">
        <v>6439400</v>
      </c>
      <c s="9">
        <v>5151520</v>
      </c>
      <c s="9">
        <v>1287880</v>
      </c>
      <c s="9">
        <v>10</v>
      </c>
      <c s="15" t="s">
        <v>98</v>
      </c>
    </row>
    <row ht="22.5" customHeight="1" s="18" customFormat="1">
      <c s="2">
        <v>66</v>
      </c>
      <c s="2">
        <v>1</v>
      </c>
      <c s="2" t="s">
        <v>115</v>
      </c>
      <c s="2" t="s">
        <v>3098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s="14"/>
      <c s="14"/>
      <c s="9">
        <v>996500</v>
      </c>
      <c s="9">
        <v>996500</v>
      </c>
      <c s="9">
        <v>0</v>
      </c>
      <c s="9">
        <v>10</v>
      </c>
      <c s="15" t="s">
        <v>98</v>
      </c>
    </row>
    <row ht="22.5" customHeight="1" s="18" customFormat="1">
      <c s="2">
        <v>66</v>
      </c>
      <c s="2">
        <v>2</v>
      </c>
      <c s="2" t="s">
        <v>115</v>
      </c>
      <c s="2" t="s">
        <v>3099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s="14"/>
      <c s="14"/>
      <c s="9">
        <v>19394100</v>
      </c>
      <c s="9">
        <v>19394100</v>
      </c>
      <c s="9">
        <v>0</v>
      </c>
      <c s="9">
        <v>10</v>
      </c>
      <c s="15" t="s">
        <v>98</v>
      </c>
    </row>
    <row ht="22.5" customHeight="1" s="18" customFormat="1">
      <c s="2">
        <v>71</v>
      </c>
      <c s="2">
        <v>1</v>
      </c>
      <c s="2" t="s">
        <v>122</v>
      </c>
      <c s="2" t="s">
        <v>3100</v>
      </c>
      <c s="2" t="s">
        <v>138</v>
      </c>
      <c s="2" t="s">
        <v>51</v>
      </c>
      <c s="2" t="s">
        <v>60</v>
      </c>
      <c s="2" t="s">
        <v>119</v>
      </c>
      <c s="2" t="s">
        <v>53</v>
      </c>
      <c s="7">
        <v>44286</v>
      </c>
      <c s="14"/>
      <c s="14"/>
      <c s="9">
        <v>332200</v>
      </c>
      <c s="9">
        <v>265429</v>
      </c>
      <c s="9">
        <v>66771</v>
      </c>
      <c s="9">
        <v>15</v>
      </c>
      <c s="15" t="s">
        <v>121</v>
      </c>
    </row>
    <row ht="22.5" customHeight="1" s="18" customFormat="1">
      <c s="2">
        <v>73</v>
      </c>
      <c s="2">
        <v>1</v>
      </c>
      <c s="2" t="s">
        <v>136</v>
      </c>
      <c s="2" t="s">
        <v>3101</v>
      </c>
      <c s="2" t="s">
        <v>138</v>
      </c>
      <c s="2" t="s">
        <v>51</v>
      </c>
      <c s="2" t="s">
        <v>60</v>
      </c>
      <c s="2" t="s">
        <v>119</v>
      </c>
      <c s="2" t="s">
        <v>53</v>
      </c>
      <c s="7">
        <v>44286</v>
      </c>
      <c s="14"/>
      <c s="14"/>
      <c s="9">
        <v>198000</v>
      </c>
      <c s="9">
        <v>138600</v>
      </c>
      <c s="9">
        <v>59400</v>
      </c>
      <c s="9">
        <v>10</v>
      </c>
      <c s="15" t="s">
        <v>121</v>
      </c>
    </row>
    <row ht="22.5" customHeight="1" s="18" customFormat="1">
      <c s="2">
        <v>107</v>
      </c>
      <c s="2">
        <v>1</v>
      </c>
      <c s="2" t="s">
        <v>3102</v>
      </c>
      <c s="2" t="s">
        <v>3103</v>
      </c>
      <c s="2" t="s">
        <v>3104</v>
      </c>
      <c s="2" t="s">
        <v>153</v>
      </c>
      <c s="2" t="s">
        <v>176</v>
      </c>
      <c s="2" t="s">
        <v>3105</v>
      </c>
      <c s="2" t="s">
        <v>3106</v>
      </c>
      <c s="7">
        <v>44286</v>
      </c>
      <c s="14"/>
      <c s="14"/>
      <c s="9">
        <v>270050</v>
      </c>
      <c s="9">
        <v>249797</v>
      </c>
      <c s="9">
        <v>20253</v>
      </c>
      <c s="9">
        <v>40</v>
      </c>
      <c s="15" t="s">
        <v>3107</v>
      </c>
    </row>
    <row ht="22.5" customHeight="1" s="18" customFormat="1">
      <c s="2">
        <v>107</v>
      </c>
      <c s="2">
        <v>2</v>
      </c>
      <c s="2" t="s">
        <v>3102</v>
      </c>
      <c s="2" t="s">
        <v>3108</v>
      </c>
      <c s="2" t="s">
        <v>3104</v>
      </c>
      <c s="2" t="s">
        <v>153</v>
      </c>
      <c s="2" t="s">
        <v>176</v>
      </c>
      <c s="2" t="s">
        <v>3105</v>
      </c>
      <c s="2" t="s">
        <v>3106</v>
      </c>
      <c s="7">
        <v>44286</v>
      </c>
      <c s="14"/>
      <c s="14"/>
      <c s="9">
        <v>657800</v>
      </c>
      <c s="9">
        <v>608465</v>
      </c>
      <c s="9">
        <v>49335</v>
      </c>
      <c s="9">
        <v>40</v>
      </c>
      <c s="15" t="s">
        <v>3107</v>
      </c>
    </row>
    <row ht="22.5" customHeight="1" s="18" customFormat="1">
      <c s="2">
        <v>107</v>
      </c>
      <c s="2">
        <v>3</v>
      </c>
      <c s="2" t="s">
        <v>3102</v>
      </c>
      <c s="2" t="s">
        <v>3109</v>
      </c>
      <c s="2" t="s">
        <v>3104</v>
      </c>
      <c s="2" t="s">
        <v>153</v>
      </c>
      <c s="2" t="s">
        <v>176</v>
      </c>
      <c s="2" t="s">
        <v>3105</v>
      </c>
      <c s="2" t="s">
        <v>3106</v>
      </c>
      <c s="7">
        <v>44286</v>
      </c>
      <c s="14"/>
      <c s="14"/>
      <c s="9">
        <v>19360</v>
      </c>
      <c s="9">
        <v>17908</v>
      </c>
      <c s="9">
        <v>1452</v>
      </c>
      <c s="9">
        <v>40</v>
      </c>
      <c s="15" t="s">
        <v>3107</v>
      </c>
    </row>
    <row ht="22.5" customHeight="1" s="18" customFormat="1">
      <c s="2">
        <v>107</v>
      </c>
      <c s="2">
        <v>4</v>
      </c>
      <c s="2" t="s">
        <v>3102</v>
      </c>
      <c s="2" t="s">
        <v>3110</v>
      </c>
      <c s="2" t="s">
        <v>3104</v>
      </c>
      <c s="2" t="s">
        <v>153</v>
      </c>
      <c s="2" t="s">
        <v>176</v>
      </c>
      <c s="2" t="s">
        <v>3105</v>
      </c>
      <c s="2" t="s">
        <v>3106</v>
      </c>
      <c s="7">
        <v>44286</v>
      </c>
      <c s="14"/>
      <c s="14"/>
      <c s="9">
        <v>3999930</v>
      </c>
      <c s="9">
        <v>3699936</v>
      </c>
      <c s="9">
        <v>299994</v>
      </c>
      <c s="9">
        <v>40</v>
      </c>
      <c s="15" t="s">
        <v>3107</v>
      </c>
    </row>
    <row ht="22.5" customHeight="1" s="18" customFormat="1">
      <c s="2">
        <v>107</v>
      </c>
      <c s="2">
        <v>5</v>
      </c>
      <c s="2" t="s">
        <v>3102</v>
      </c>
      <c s="2" t="s">
        <v>3111</v>
      </c>
      <c s="2" t="s">
        <v>3104</v>
      </c>
      <c s="2" t="s">
        <v>153</v>
      </c>
      <c s="2" t="s">
        <v>176</v>
      </c>
      <c s="2" t="s">
        <v>3105</v>
      </c>
      <c s="2" t="s">
        <v>3106</v>
      </c>
      <c s="7">
        <v>44286</v>
      </c>
      <c s="14"/>
      <c s="14"/>
      <c s="9">
        <v>6335185</v>
      </c>
      <c s="9">
        <v>5860048</v>
      </c>
      <c s="9">
        <v>475137</v>
      </c>
      <c s="9">
        <v>40</v>
      </c>
      <c s="15" t="s">
        <v>3107</v>
      </c>
    </row>
    <row ht="22.5" customHeight="1" s="18" customFormat="1">
      <c s="2">
        <v>107</v>
      </c>
      <c s="2">
        <v>6</v>
      </c>
      <c s="2" t="s">
        <v>3102</v>
      </c>
      <c s="2" t="s">
        <v>3112</v>
      </c>
      <c s="2" t="s">
        <v>3104</v>
      </c>
      <c s="2" t="s">
        <v>153</v>
      </c>
      <c s="2" t="s">
        <v>176</v>
      </c>
      <c s="2" t="s">
        <v>3105</v>
      </c>
      <c s="2" t="s">
        <v>3106</v>
      </c>
      <c s="7">
        <v>45382</v>
      </c>
      <c s="14"/>
      <c s="14"/>
      <c s="9">
        <v>7333000</v>
      </c>
      <c s="9">
        <v>7333000</v>
      </c>
      <c s="9">
        <v>0</v>
      </c>
      <c s="9">
        <v>40</v>
      </c>
      <c s="15"/>
    </row>
    <row ht="22.5" customHeight="1" s="18" customFormat="1">
      <c s="2">
        <v>107</v>
      </c>
      <c s="2">
        <v>7</v>
      </c>
      <c s="2" t="s">
        <v>3102</v>
      </c>
      <c s="2" t="s">
        <v>3113</v>
      </c>
      <c s="2" t="s">
        <v>3104</v>
      </c>
      <c s="2" t="s">
        <v>153</v>
      </c>
      <c s="2" t="s">
        <v>176</v>
      </c>
      <c s="2" t="s">
        <v>3105</v>
      </c>
      <c s="2" t="s">
        <v>3106</v>
      </c>
      <c s="7">
        <v>45382</v>
      </c>
      <c s="14"/>
      <c s="14"/>
      <c s="9">
        <v>6166000</v>
      </c>
      <c s="9">
        <v>6166000</v>
      </c>
      <c s="9">
        <v>0</v>
      </c>
      <c s="9">
        <v>40</v>
      </c>
      <c s="15"/>
    </row>
    <row ht="22.5" customHeight="1" s="18" customFormat="1">
      <c s="2">
        <v>107</v>
      </c>
      <c s="2">
        <v>8</v>
      </c>
      <c s="2" t="s">
        <v>3102</v>
      </c>
      <c s="2" t="s">
        <v>3114</v>
      </c>
      <c s="2" t="s">
        <v>3104</v>
      </c>
      <c s="2" t="s">
        <v>153</v>
      </c>
      <c s="2" t="s">
        <v>176</v>
      </c>
      <c s="2" t="s">
        <v>3105</v>
      </c>
      <c s="2" t="s">
        <v>3106</v>
      </c>
      <c s="7">
        <v>45382</v>
      </c>
      <c s="14"/>
      <c s="14"/>
      <c s="9">
        <v>28074000</v>
      </c>
      <c s="9">
        <v>28074000</v>
      </c>
      <c s="9">
        <v>0</v>
      </c>
      <c s="9">
        <v>40</v>
      </c>
      <c s="15" t="s">
        <v>3115</v>
      </c>
    </row>
    <row ht="22.5" customHeight="1" s="18" customFormat="1">
      <c s="2">
        <v>107</v>
      </c>
      <c s="2">
        <v>9</v>
      </c>
      <c s="2" t="s">
        <v>3102</v>
      </c>
      <c s="2" t="s">
        <v>3116</v>
      </c>
      <c s="2" t="s">
        <v>3104</v>
      </c>
      <c s="2" t="s">
        <v>153</v>
      </c>
      <c s="2" t="s">
        <v>176</v>
      </c>
      <c s="2" t="s">
        <v>3105</v>
      </c>
      <c s="2" t="s">
        <v>3106</v>
      </c>
      <c s="7">
        <v>45382</v>
      </c>
      <c s="14"/>
      <c s="14"/>
      <c s="9">
        <v>1848000</v>
      </c>
      <c s="9">
        <v>1848000</v>
      </c>
      <c s="9">
        <v>0</v>
      </c>
      <c s="9">
        <v>40</v>
      </c>
      <c s="15" t="s">
        <v>3115</v>
      </c>
    </row>
    <row ht="22.5" customHeight="1" s="18" customFormat="1">
      <c s="2">
        <v>107</v>
      </c>
      <c s="2">
        <v>10</v>
      </c>
      <c s="2" t="s">
        <v>3102</v>
      </c>
      <c s="2" t="s">
        <v>3117</v>
      </c>
      <c s="2" t="s">
        <v>3104</v>
      </c>
      <c s="2" t="s">
        <v>153</v>
      </c>
      <c s="2" t="s">
        <v>176</v>
      </c>
      <c s="2" t="s">
        <v>3105</v>
      </c>
      <c s="2" t="s">
        <v>3106</v>
      </c>
      <c s="7">
        <v>45382</v>
      </c>
      <c s="14"/>
      <c s="14"/>
      <c s="9">
        <v>2178000</v>
      </c>
      <c s="9">
        <v>2178000</v>
      </c>
      <c s="9">
        <v>0</v>
      </c>
      <c s="9">
        <v>60</v>
      </c>
      <c s="15" t="s">
        <v>3115</v>
      </c>
    </row>
    <row ht="22.5" customHeight="1" s="18" customFormat="1">
      <c s="2">
        <v>119</v>
      </c>
      <c s="2">
        <v>1</v>
      </c>
      <c s="2" t="s">
        <v>3118</v>
      </c>
      <c s="2" t="s">
        <v>3119</v>
      </c>
      <c s="2" t="s">
        <v>138</v>
      </c>
      <c s="2" t="s">
        <v>153</v>
      </c>
      <c s="2" t="s">
        <v>60</v>
      </c>
      <c s="2" t="s">
        <v>154</v>
      </c>
      <c s="2" t="s">
        <v>53</v>
      </c>
      <c s="7">
        <v>44651</v>
      </c>
      <c s="14"/>
      <c s="14"/>
      <c s="9">
        <v>14416432</v>
      </c>
      <c s="9">
        <v>11533146</v>
      </c>
      <c s="9">
        <v>2883286</v>
      </c>
      <c s="9">
        <v>10</v>
      </c>
      <c s="15" t="s">
        <v>56</v>
      </c>
    </row>
    <row ht="22.5" customHeight="1" s="18" customFormat="1">
      <c s="2">
        <v>122</v>
      </c>
      <c s="2">
        <v>1</v>
      </c>
      <c s="2" t="s">
        <v>2666</v>
      </c>
      <c s="2" t="s">
        <v>3120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71014400</v>
      </c>
      <c s="9">
        <v>12782592</v>
      </c>
      <c s="9">
        <v>58231808</v>
      </c>
      <c s="9">
        <v>50</v>
      </c>
      <c s="15" t="s">
        <v>87</v>
      </c>
    </row>
    <row ht="22.5" customHeight="1" s="18" customFormat="1">
      <c s="2">
        <v>122</v>
      </c>
      <c s="2">
        <v>2</v>
      </c>
      <c s="2" t="s">
        <v>2666</v>
      </c>
      <c s="2" t="s">
        <v>3121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290207200</v>
      </c>
      <c s="9">
        <v>52237296</v>
      </c>
      <c s="9">
        <v>237969904</v>
      </c>
      <c s="9">
        <v>50</v>
      </c>
      <c s="15" t="s">
        <v>87</v>
      </c>
    </row>
    <row ht="22.5" customHeight="1" s="18" customFormat="1">
      <c s="2">
        <v>122</v>
      </c>
      <c s="2">
        <v>3</v>
      </c>
      <c s="2" t="s">
        <v>2666</v>
      </c>
      <c s="2" t="s">
        <v>3122</v>
      </c>
      <c s="2" t="s">
        <v>590</v>
      </c>
      <c s="2" t="s">
        <v>153</v>
      </c>
      <c s="2"/>
      <c s="2" t="s">
        <v>590</v>
      </c>
      <c s="2" t="s">
        <v>53</v>
      </c>
      <c s="7"/>
      <c s="14"/>
      <c s="14"/>
      <c s="9">
        <v>1</v>
      </c>
      <c s="9">
        <v>1</v>
      </c>
      <c s="9">
        <v>0</v>
      </c>
      <c s="9">
        <v>50</v>
      </c>
      <c s="15" t="s">
        <v>87</v>
      </c>
    </row>
    <row ht="22.5" customHeight="1" s="18" customFormat="1">
      <c s="2">
        <v>122</v>
      </c>
      <c s="2">
        <v>4</v>
      </c>
      <c s="2" t="s">
        <v>2666</v>
      </c>
      <c s="2" t="s">
        <v>3123</v>
      </c>
      <c s="2" t="s">
        <v>590</v>
      </c>
      <c s="2" t="s">
        <v>153</v>
      </c>
      <c s="2"/>
      <c s="2" t="s">
        <v>590</v>
      </c>
      <c s="2" t="s">
        <v>53</v>
      </c>
      <c s="7"/>
      <c s="14"/>
      <c s="14"/>
      <c s="9">
        <v>1</v>
      </c>
      <c s="9">
        <v>1</v>
      </c>
      <c s="9">
        <v>0</v>
      </c>
      <c s="9">
        <v>50</v>
      </c>
      <c s="15" t="s">
        <v>87</v>
      </c>
    </row>
    <row ht="22.5" customHeight="1" s="18" customFormat="1">
      <c s="2">
        <v>122</v>
      </c>
      <c s="2">
        <v>5</v>
      </c>
      <c s="2" t="s">
        <v>2666</v>
      </c>
      <c s="2" t="s">
        <v>3124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322266400</v>
      </c>
      <c s="9">
        <v>58007952</v>
      </c>
      <c s="9">
        <v>264258448</v>
      </c>
      <c s="9">
        <v>50</v>
      </c>
      <c s="15" t="s">
        <v>87</v>
      </c>
    </row>
    <row ht="22.5" customHeight="1" s="18" customFormat="1">
      <c s="2">
        <v>122</v>
      </c>
      <c s="2">
        <v>6</v>
      </c>
      <c s="2" t="s">
        <v>2666</v>
      </c>
      <c s="2" t="s">
        <v>3125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615463200</v>
      </c>
      <c s="9">
        <v>110783376</v>
      </c>
      <c s="9">
        <v>504679824</v>
      </c>
      <c s="9">
        <v>50</v>
      </c>
      <c s="15" t="s">
        <v>87</v>
      </c>
    </row>
    <row ht="22.5" customHeight="1" s="18" customFormat="1">
      <c s="2">
        <v>122</v>
      </c>
      <c s="2">
        <v>7</v>
      </c>
      <c s="2" t="s">
        <v>2666</v>
      </c>
      <c s="2" t="s">
        <v>3126</v>
      </c>
      <c s="2" t="s">
        <v>590</v>
      </c>
      <c s="2" t="s">
        <v>153</v>
      </c>
      <c s="2"/>
      <c s="2" t="s">
        <v>590</v>
      </c>
      <c s="2" t="s">
        <v>53</v>
      </c>
      <c s="7">
        <v>37008</v>
      </c>
      <c s="14"/>
      <c s="14"/>
      <c s="9">
        <v>271744000</v>
      </c>
      <c s="9">
        <v>152176640</v>
      </c>
      <c s="9">
        <v>119567360</v>
      </c>
      <c s="9">
        <v>50</v>
      </c>
      <c s="15" t="s">
        <v>87</v>
      </c>
    </row>
    <row ht="22.5" customHeight="1" s="18" customFormat="1">
      <c s="2">
        <v>122</v>
      </c>
      <c s="2">
        <v>8</v>
      </c>
      <c s="2" t="s">
        <v>2666</v>
      </c>
      <c s="2" t="s">
        <v>3127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12192000</v>
      </c>
      <c s="9">
        <v>2194560</v>
      </c>
      <c s="9">
        <v>9997440</v>
      </c>
      <c s="9">
        <v>50</v>
      </c>
      <c s="15" t="s">
        <v>87</v>
      </c>
    </row>
    <row ht="22.5" customHeight="1" s="18" customFormat="1">
      <c s="2">
        <v>122</v>
      </c>
      <c s="2">
        <v>9</v>
      </c>
      <c s="2" t="s">
        <v>2666</v>
      </c>
      <c s="2" t="s">
        <v>3128</v>
      </c>
      <c s="2" t="s">
        <v>590</v>
      </c>
      <c s="2" t="s">
        <v>153</v>
      </c>
      <c s="2"/>
      <c s="2" t="s">
        <v>590</v>
      </c>
      <c s="2" t="s">
        <v>53</v>
      </c>
      <c s="7">
        <v>38792</v>
      </c>
      <c s="14"/>
      <c s="14"/>
      <c s="9">
        <v>711040800</v>
      </c>
      <c s="9">
        <v>455066112</v>
      </c>
      <c s="9">
        <v>255974688</v>
      </c>
      <c s="9">
        <v>50</v>
      </c>
      <c s="15" t="s">
        <v>87</v>
      </c>
    </row>
    <row ht="22.5" customHeight="1" s="18" customFormat="1">
      <c s="2">
        <v>122</v>
      </c>
      <c s="2">
        <v>10</v>
      </c>
      <c s="2" t="s">
        <v>2666</v>
      </c>
      <c s="2" t="s">
        <v>3129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161040800</v>
      </c>
      <c s="9">
        <v>28987344</v>
      </c>
      <c s="9">
        <v>132053456</v>
      </c>
      <c s="9">
        <v>50</v>
      </c>
      <c s="15" t="s">
        <v>87</v>
      </c>
    </row>
    <row ht="22.5" customHeight="1" s="18" customFormat="1">
      <c s="2">
        <v>122</v>
      </c>
      <c s="2">
        <v>11</v>
      </c>
      <c s="2" t="s">
        <v>2666</v>
      </c>
      <c s="2" t="s">
        <v>3130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255839200</v>
      </c>
      <c s="9">
        <v>46051056</v>
      </c>
      <c s="9">
        <v>209788144</v>
      </c>
      <c s="9">
        <v>50</v>
      </c>
      <c s="15" t="s">
        <v>87</v>
      </c>
    </row>
    <row ht="22.5" customHeight="1" s="18" customFormat="1">
      <c s="2">
        <v>122</v>
      </c>
      <c s="2">
        <v>12</v>
      </c>
      <c s="2" t="s">
        <v>2666</v>
      </c>
      <c s="2" t="s">
        <v>3131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224631200</v>
      </c>
      <c s="9">
        <v>40433616</v>
      </c>
      <c s="9">
        <v>184197584</v>
      </c>
      <c s="9">
        <v>50</v>
      </c>
      <c s="15" t="s">
        <v>87</v>
      </c>
    </row>
    <row ht="22.5" customHeight="1" s="18" customFormat="1">
      <c s="2">
        <v>122</v>
      </c>
      <c s="2">
        <v>13</v>
      </c>
      <c s="2" t="s">
        <v>2666</v>
      </c>
      <c s="2" t="s">
        <v>3132</v>
      </c>
      <c s="2" t="s">
        <v>590</v>
      </c>
      <c s="2" t="s">
        <v>153</v>
      </c>
      <c s="2"/>
      <c s="2" t="s">
        <v>590</v>
      </c>
      <c s="2" t="s">
        <v>53</v>
      </c>
      <c s="7">
        <v>38792</v>
      </c>
      <c s="14"/>
      <c s="14"/>
      <c s="9">
        <v>246817600</v>
      </c>
      <c s="9">
        <v>157963264</v>
      </c>
      <c s="9">
        <v>88854336</v>
      </c>
      <c s="9">
        <v>50</v>
      </c>
      <c s="15" t="s">
        <v>87</v>
      </c>
    </row>
    <row ht="22.5" customHeight="1" s="18" customFormat="1">
      <c s="2">
        <v>122</v>
      </c>
      <c s="2">
        <v>14</v>
      </c>
      <c s="2" t="s">
        <v>2666</v>
      </c>
      <c s="2" t="s">
        <v>3133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92227200</v>
      </c>
      <c s="9">
        <v>16600896</v>
      </c>
      <c s="9">
        <v>75626304</v>
      </c>
      <c s="9">
        <v>50</v>
      </c>
      <c s="15" t="s">
        <v>87</v>
      </c>
    </row>
    <row ht="22.5" customHeight="1" s="18" customFormat="1">
      <c s="2">
        <v>122</v>
      </c>
      <c s="2">
        <v>15</v>
      </c>
      <c s="2" t="s">
        <v>2666</v>
      </c>
      <c s="2" t="s">
        <v>3134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77128000</v>
      </c>
      <c s="9">
        <v>13883040</v>
      </c>
      <c s="9">
        <v>63244960</v>
      </c>
      <c s="9">
        <v>50</v>
      </c>
      <c s="15" t="s">
        <v>87</v>
      </c>
    </row>
    <row ht="22.5" customHeight="1" s="18" customFormat="1">
      <c s="2">
        <v>122</v>
      </c>
      <c s="2">
        <v>16</v>
      </c>
      <c s="2" t="s">
        <v>2666</v>
      </c>
      <c s="2" t="s">
        <v>3135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94980800</v>
      </c>
      <c s="9">
        <v>17096544</v>
      </c>
      <c s="9">
        <v>77884256</v>
      </c>
      <c s="9">
        <v>50</v>
      </c>
      <c s="15" t="s">
        <v>87</v>
      </c>
    </row>
    <row ht="22.5" customHeight="1" s="18" customFormat="1">
      <c s="2">
        <v>122</v>
      </c>
      <c s="2">
        <v>17</v>
      </c>
      <c s="2" t="s">
        <v>2666</v>
      </c>
      <c s="2" t="s">
        <v>3136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168584000</v>
      </c>
      <c s="9">
        <v>30345120</v>
      </c>
      <c s="9">
        <v>138238880</v>
      </c>
      <c s="9">
        <v>50</v>
      </c>
      <c s="15" t="s">
        <v>87</v>
      </c>
    </row>
    <row ht="22.5" customHeight="1" s="18" customFormat="1">
      <c s="2">
        <v>122</v>
      </c>
      <c s="2">
        <v>18</v>
      </c>
      <c s="2" t="s">
        <v>2666</v>
      </c>
      <c s="2" t="s">
        <v>3137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46155200</v>
      </c>
      <c s="9">
        <v>8307936</v>
      </c>
      <c s="9">
        <v>37847264</v>
      </c>
      <c s="9">
        <v>50</v>
      </c>
      <c s="15" t="s">
        <v>87</v>
      </c>
    </row>
    <row ht="22.5" customHeight="1" s="18" customFormat="1">
      <c s="2">
        <v>122</v>
      </c>
      <c s="2">
        <v>19</v>
      </c>
      <c s="2" t="s">
        <v>2666</v>
      </c>
      <c s="2" t="s">
        <v>3138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36905600</v>
      </c>
      <c s="9">
        <v>6643008</v>
      </c>
      <c s="9">
        <v>30262592</v>
      </c>
      <c s="9">
        <v>50</v>
      </c>
      <c s="15" t="s">
        <v>87</v>
      </c>
    </row>
    <row ht="22.5" customHeight="1" s="18" customFormat="1">
      <c s="2">
        <v>122</v>
      </c>
      <c s="2">
        <v>20</v>
      </c>
      <c s="2" t="s">
        <v>2666</v>
      </c>
      <c s="2" t="s">
        <v>3139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171609600</v>
      </c>
      <c s="9">
        <v>30889728</v>
      </c>
      <c s="9">
        <v>140719872</v>
      </c>
      <c s="9">
        <v>50</v>
      </c>
      <c s="15" t="s">
        <v>87</v>
      </c>
    </row>
    <row ht="22.5" customHeight="1" s="18" customFormat="1">
      <c s="2">
        <v>122</v>
      </c>
      <c s="2">
        <v>21</v>
      </c>
      <c s="2" t="s">
        <v>2666</v>
      </c>
      <c s="2" t="s">
        <v>3140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57843200</v>
      </c>
      <c s="9">
        <v>10411776</v>
      </c>
      <c s="9">
        <v>47431424</v>
      </c>
      <c s="9">
        <v>50</v>
      </c>
      <c s="15" t="s">
        <v>87</v>
      </c>
    </row>
    <row ht="22.5" customHeight="1" s="18" customFormat="1">
      <c s="2">
        <v>122</v>
      </c>
      <c s="2">
        <v>22</v>
      </c>
      <c s="2" t="s">
        <v>2666</v>
      </c>
      <c s="2" t="s">
        <v>3141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239657600</v>
      </c>
      <c s="9">
        <v>43138368</v>
      </c>
      <c s="9">
        <v>196519232</v>
      </c>
      <c s="9">
        <v>50</v>
      </c>
      <c s="15" t="s">
        <v>87</v>
      </c>
    </row>
    <row ht="22.5" customHeight="1" s="18" customFormat="1">
      <c s="2">
        <v>122</v>
      </c>
      <c s="2">
        <v>23</v>
      </c>
      <c s="2" t="s">
        <v>2666</v>
      </c>
      <c s="2" t="s">
        <v>3142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44913600</v>
      </c>
      <c s="9">
        <v>8084448</v>
      </c>
      <c s="9">
        <v>36829152</v>
      </c>
      <c s="9">
        <v>50</v>
      </c>
      <c s="15" t="s">
        <v>87</v>
      </c>
    </row>
    <row ht="22.5" customHeight="1" s="18" customFormat="1">
      <c s="2">
        <v>122</v>
      </c>
      <c s="2">
        <v>24</v>
      </c>
      <c s="2" t="s">
        <v>2666</v>
      </c>
      <c s="2" t="s">
        <v>3143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381307200</v>
      </c>
      <c s="9">
        <v>68635296</v>
      </c>
      <c s="9">
        <v>312671904</v>
      </c>
      <c s="9">
        <v>50</v>
      </c>
      <c s="15" t="s">
        <v>87</v>
      </c>
    </row>
    <row ht="22.5" customHeight="1" s="18" customFormat="1">
      <c s="2">
        <v>122</v>
      </c>
      <c s="2">
        <v>25</v>
      </c>
      <c s="2" t="s">
        <v>2666</v>
      </c>
      <c s="2" t="s">
        <v>3144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53452800</v>
      </c>
      <c s="9">
        <v>9621504</v>
      </c>
      <c s="9">
        <v>43831296</v>
      </c>
      <c s="9">
        <v>50</v>
      </c>
      <c s="15" t="s">
        <v>87</v>
      </c>
    </row>
    <row ht="22.5" customHeight="1" s="18" customFormat="1">
      <c s="2">
        <v>122</v>
      </c>
      <c s="2">
        <v>26</v>
      </c>
      <c s="2" t="s">
        <v>2666</v>
      </c>
      <c s="2" t="s">
        <v>3145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2454800</v>
      </c>
      <c s="9">
        <v>441864</v>
      </c>
      <c s="9">
        <v>2012936</v>
      </c>
      <c s="9">
        <v>50</v>
      </c>
      <c s="15" t="s">
        <v>87</v>
      </c>
    </row>
    <row ht="22.5" customHeight="1" s="18" customFormat="1">
      <c s="2">
        <v>122</v>
      </c>
      <c s="2">
        <v>27</v>
      </c>
      <c s="2" t="s">
        <v>2666</v>
      </c>
      <c s="2" t="s">
        <v>3146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114576000</v>
      </c>
      <c s="9">
        <v>20623680</v>
      </c>
      <c s="9">
        <v>93952320</v>
      </c>
      <c s="9">
        <v>50</v>
      </c>
      <c s="15" t="s">
        <v>87</v>
      </c>
    </row>
    <row ht="22.5" customHeight="1" s="18" customFormat="1">
      <c s="2">
        <v>122</v>
      </c>
      <c s="2">
        <v>28</v>
      </c>
      <c s="2" t="s">
        <v>2666</v>
      </c>
      <c s="2" t="s">
        <v>3147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63154400</v>
      </c>
      <c s="9">
        <v>11367792</v>
      </c>
      <c s="9">
        <v>51786608</v>
      </c>
      <c s="9">
        <v>50</v>
      </c>
      <c s="15" t="s">
        <v>87</v>
      </c>
    </row>
    <row ht="22.5" customHeight="1" s="18" customFormat="1">
      <c s="2">
        <v>122</v>
      </c>
      <c s="2">
        <v>29</v>
      </c>
      <c s="2" t="s">
        <v>2666</v>
      </c>
      <c s="2" t="s">
        <v>3148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78367200</v>
      </c>
      <c s="9">
        <v>14106096</v>
      </c>
      <c s="9">
        <v>64261104</v>
      </c>
      <c s="9">
        <v>50</v>
      </c>
      <c s="15" t="s">
        <v>87</v>
      </c>
    </row>
    <row ht="22.5" customHeight="1" s="18" customFormat="1">
      <c s="2">
        <v>122</v>
      </c>
      <c s="2">
        <v>30</v>
      </c>
      <c s="2" t="s">
        <v>2666</v>
      </c>
      <c s="2" t="s">
        <v>3149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232351200</v>
      </c>
      <c s="9">
        <v>41823216</v>
      </c>
      <c s="9">
        <v>190527984</v>
      </c>
      <c s="9">
        <v>50</v>
      </c>
      <c s="15" t="s">
        <v>87</v>
      </c>
    </row>
    <row ht="22.5" customHeight="1" s="18" customFormat="1">
      <c s="2">
        <v>122</v>
      </c>
      <c s="2">
        <v>31</v>
      </c>
      <c s="2" t="s">
        <v>2666</v>
      </c>
      <c s="2" t="s">
        <v>3150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38336800</v>
      </c>
      <c s="9">
        <v>6900624</v>
      </c>
      <c s="9">
        <v>31436176</v>
      </c>
      <c s="9">
        <v>50</v>
      </c>
      <c s="15" t="s">
        <v>87</v>
      </c>
    </row>
    <row ht="22.5" customHeight="1" s="18" customFormat="1">
      <c s="2">
        <v>122</v>
      </c>
      <c s="2">
        <v>32</v>
      </c>
      <c s="2" t="s">
        <v>2666</v>
      </c>
      <c s="2" t="s">
        <v>3151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92768000</v>
      </c>
      <c s="9">
        <v>16698240</v>
      </c>
      <c s="9">
        <v>76069760</v>
      </c>
      <c s="9">
        <v>50</v>
      </c>
      <c s="15" t="s">
        <v>87</v>
      </c>
    </row>
    <row ht="22.5" customHeight="1" s="18" customFormat="1">
      <c s="2">
        <v>122</v>
      </c>
      <c s="2">
        <v>33</v>
      </c>
      <c s="2" t="s">
        <v>2666</v>
      </c>
      <c s="2" t="s">
        <v>3152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120910400</v>
      </c>
      <c s="9">
        <v>21763872</v>
      </c>
      <c s="9">
        <v>99146528</v>
      </c>
      <c s="9">
        <v>50</v>
      </c>
      <c s="15" t="s">
        <v>87</v>
      </c>
    </row>
    <row ht="22.5" customHeight="1" s="18" customFormat="1">
      <c s="2">
        <v>122</v>
      </c>
      <c s="2">
        <v>34</v>
      </c>
      <c s="2" t="s">
        <v>2666</v>
      </c>
      <c s="2" t="s">
        <v>3153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182299200</v>
      </c>
      <c s="9">
        <v>32813856</v>
      </c>
      <c s="9">
        <v>149485344</v>
      </c>
      <c s="9">
        <v>50</v>
      </c>
      <c s="15" t="s">
        <v>87</v>
      </c>
    </row>
    <row ht="22.5" customHeight="1" s="18" customFormat="1">
      <c s="2">
        <v>122</v>
      </c>
      <c s="2">
        <v>35</v>
      </c>
      <c s="2" t="s">
        <v>2666</v>
      </c>
      <c s="2" t="s">
        <v>3154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106796800</v>
      </c>
      <c s="9">
        <v>19223424</v>
      </c>
      <c s="9">
        <v>87573376</v>
      </c>
      <c s="9">
        <v>50</v>
      </c>
      <c s="15" t="s">
        <v>87</v>
      </c>
    </row>
    <row ht="22.5" customHeight="1" s="18" customFormat="1">
      <c s="2">
        <v>122</v>
      </c>
      <c s="2">
        <v>36</v>
      </c>
      <c s="2" t="s">
        <v>2666</v>
      </c>
      <c s="2" t="s">
        <v>3155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102164000</v>
      </c>
      <c s="9">
        <v>18389520</v>
      </c>
      <c s="9">
        <v>83774480</v>
      </c>
      <c s="9">
        <v>50</v>
      </c>
      <c s="15" t="s">
        <v>87</v>
      </c>
    </row>
    <row ht="22.5" customHeight="1" s="18" customFormat="1">
      <c s="2">
        <v>122</v>
      </c>
      <c s="2">
        <v>37</v>
      </c>
      <c s="2" t="s">
        <v>2666</v>
      </c>
      <c s="2" t="s">
        <v>3156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22336800</v>
      </c>
      <c s="9">
        <v>4020624</v>
      </c>
      <c s="9">
        <v>18316176</v>
      </c>
      <c s="9">
        <v>50</v>
      </c>
      <c s="15" t="s">
        <v>87</v>
      </c>
    </row>
    <row ht="22.5" customHeight="1" s="18" customFormat="1">
      <c s="2">
        <v>122</v>
      </c>
      <c s="2">
        <v>38</v>
      </c>
      <c s="2" t="s">
        <v>2666</v>
      </c>
      <c s="2" t="s">
        <v>3157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116076800</v>
      </c>
      <c s="9">
        <v>20893824</v>
      </c>
      <c s="9">
        <v>95182976</v>
      </c>
      <c s="9">
        <v>50</v>
      </c>
      <c s="15" t="s">
        <v>87</v>
      </c>
    </row>
    <row ht="22.5" customHeight="1" s="18" customFormat="1">
      <c s="2">
        <v>122</v>
      </c>
      <c s="2">
        <v>39</v>
      </c>
      <c s="2" t="s">
        <v>2666</v>
      </c>
      <c s="2" t="s">
        <v>3158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207054400</v>
      </c>
      <c s="9">
        <v>37269792</v>
      </c>
      <c s="9">
        <v>169784608</v>
      </c>
      <c s="9">
        <v>50</v>
      </c>
      <c s="15" t="s">
        <v>87</v>
      </c>
    </row>
    <row ht="22.5" customHeight="1" s="18" customFormat="1">
      <c s="2">
        <v>122</v>
      </c>
      <c s="2">
        <v>40</v>
      </c>
      <c s="2" t="s">
        <v>2666</v>
      </c>
      <c s="2" t="s">
        <v>3159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14035300</v>
      </c>
      <c s="9">
        <v>2526354</v>
      </c>
      <c s="9">
        <v>11508946</v>
      </c>
      <c s="9">
        <v>50</v>
      </c>
      <c s="15" t="s">
        <v>87</v>
      </c>
    </row>
    <row ht="22.5" customHeight="1" s="18" customFormat="1">
      <c s="2">
        <v>122</v>
      </c>
      <c s="2">
        <v>41</v>
      </c>
      <c s="2" t="s">
        <v>2666</v>
      </c>
      <c s="2" t="s">
        <v>3160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4715200</v>
      </c>
      <c s="9">
        <v>848736</v>
      </c>
      <c s="9">
        <v>3866464</v>
      </c>
      <c s="9">
        <v>50</v>
      </c>
      <c s="15" t="s">
        <v>87</v>
      </c>
    </row>
    <row ht="22.5" customHeight="1" s="18" customFormat="1">
      <c s="2">
        <v>122</v>
      </c>
      <c s="2">
        <v>42</v>
      </c>
      <c s="2" t="s">
        <v>2666</v>
      </c>
      <c s="2" t="s">
        <v>3161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3280800</v>
      </c>
      <c s="9">
        <v>590544</v>
      </c>
      <c s="9">
        <v>2690256</v>
      </c>
      <c s="9">
        <v>50</v>
      </c>
      <c s="15" t="s">
        <v>87</v>
      </c>
    </row>
    <row ht="22.5" customHeight="1" s="18" customFormat="1">
      <c s="2">
        <v>122</v>
      </c>
      <c s="2">
        <v>43</v>
      </c>
      <c s="2" t="s">
        <v>2666</v>
      </c>
      <c s="2" t="s">
        <v>3162</v>
      </c>
      <c s="2" t="s">
        <v>590</v>
      </c>
      <c s="2" t="s">
        <v>153</v>
      </c>
      <c s="2"/>
      <c s="2" t="s">
        <v>590</v>
      </c>
      <c s="2" t="s">
        <v>53</v>
      </c>
      <c s="7"/>
      <c s="14"/>
      <c s="14"/>
      <c s="9">
        <v>1</v>
      </c>
      <c s="9">
        <v>1</v>
      </c>
      <c s="9">
        <v>0</v>
      </c>
      <c s="9">
        <v>50</v>
      </c>
      <c s="15" t="s">
        <v>87</v>
      </c>
    </row>
    <row ht="22.5" customHeight="1" s="18" customFormat="1">
      <c s="2">
        <v>122</v>
      </c>
      <c s="2">
        <v>44</v>
      </c>
      <c s="2" t="s">
        <v>2666</v>
      </c>
      <c s="2" t="s">
        <v>3163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25649600</v>
      </c>
      <c s="9">
        <v>4616928</v>
      </c>
      <c s="9">
        <v>21032672</v>
      </c>
      <c s="9">
        <v>50</v>
      </c>
      <c s="15" t="s">
        <v>87</v>
      </c>
    </row>
    <row ht="22.5" customHeight="1" s="18" customFormat="1">
      <c s="2">
        <v>122</v>
      </c>
      <c s="2">
        <v>45</v>
      </c>
      <c s="2" t="s">
        <v>2666</v>
      </c>
      <c s="2" t="s">
        <v>3164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35383200</v>
      </c>
      <c s="9">
        <v>6368976</v>
      </c>
      <c s="9">
        <v>29014224</v>
      </c>
      <c s="9">
        <v>50</v>
      </c>
      <c s="15" t="s">
        <v>87</v>
      </c>
    </row>
    <row ht="22.5" customHeight="1" s="18" customFormat="1">
      <c s="2">
        <v>122</v>
      </c>
      <c s="2">
        <v>46</v>
      </c>
      <c s="2" t="s">
        <v>2666</v>
      </c>
      <c s="2" t="s">
        <v>3165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14204800</v>
      </c>
      <c s="9">
        <v>2556864</v>
      </c>
      <c s="9">
        <v>11647936</v>
      </c>
      <c s="9">
        <v>50</v>
      </c>
      <c s="15" t="s">
        <v>87</v>
      </c>
    </row>
    <row ht="22.5" customHeight="1" s="18" customFormat="1">
      <c s="2">
        <v>122</v>
      </c>
      <c s="2">
        <v>47</v>
      </c>
      <c s="2" t="s">
        <v>2666</v>
      </c>
      <c s="2" t="s">
        <v>3166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5956800</v>
      </c>
      <c s="9">
        <v>1072224</v>
      </c>
      <c s="9">
        <v>4884576</v>
      </c>
      <c s="9">
        <v>50</v>
      </c>
      <c s="15" t="s">
        <v>87</v>
      </c>
    </row>
    <row ht="22.5" customHeight="1" s="18" customFormat="1">
      <c s="2">
        <v>122</v>
      </c>
      <c s="2">
        <v>48</v>
      </c>
      <c s="2" t="s">
        <v>2666</v>
      </c>
      <c s="2" t="s">
        <v>3167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70756400</v>
      </c>
      <c s="9">
        <v>12736152</v>
      </c>
      <c s="9">
        <v>58020248</v>
      </c>
      <c s="9">
        <v>50</v>
      </c>
      <c s="15" t="s">
        <v>87</v>
      </c>
    </row>
    <row ht="22.5" customHeight="1" s="18" customFormat="1">
      <c s="2">
        <v>122</v>
      </c>
      <c s="2">
        <v>49</v>
      </c>
      <c s="2" t="s">
        <v>2666</v>
      </c>
      <c s="2" t="s">
        <v>3168</v>
      </c>
      <c s="2" t="s">
        <v>590</v>
      </c>
      <c s="2" t="s">
        <v>153</v>
      </c>
      <c s="2"/>
      <c s="2" t="s">
        <v>590</v>
      </c>
      <c s="2" t="s">
        <v>53</v>
      </c>
      <c s="7">
        <v>36616</v>
      </c>
      <c s="14"/>
      <c s="14"/>
      <c s="9">
        <v>4185600</v>
      </c>
      <c s="9">
        <v>2176512</v>
      </c>
      <c s="9">
        <v>2009088</v>
      </c>
      <c s="9">
        <v>50</v>
      </c>
      <c s="15" t="s">
        <v>87</v>
      </c>
    </row>
    <row ht="22.5" customHeight="1" s="18" customFormat="1">
      <c s="2">
        <v>122</v>
      </c>
      <c s="2">
        <v>50</v>
      </c>
      <c s="2" t="s">
        <v>2666</v>
      </c>
      <c s="2" t="s">
        <v>3169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5932000</v>
      </c>
      <c s="9">
        <v>1067760</v>
      </c>
      <c s="9">
        <v>4864240</v>
      </c>
      <c s="9">
        <v>50</v>
      </c>
      <c s="15" t="s">
        <v>87</v>
      </c>
    </row>
    <row ht="22.5" customHeight="1" s="18" customFormat="1">
      <c s="2">
        <v>122</v>
      </c>
      <c s="2">
        <v>51</v>
      </c>
      <c s="2" t="s">
        <v>2666</v>
      </c>
      <c s="2" t="s">
        <v>3170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67918400</v>
      </c>
      <c s="9">
        <v>12225312</v>
      </c>
      <c s="9">
        <v>55693088</v>
      </c>
      <c s="9">
        <v>50</v>
      </c>
      <c s="15" t="s">
        <v>87</v>
      </c>
    </row>
    <row ht="22.5" customHeight="1" s="18" customFormat="1">
      <c s="2">
        <v>122</v>
      </c>
      <c s="2">
        <v>52</v>
      </c>
      <c s="2" t="s">
        <v>2666</v>
      </c>
      <c s="2" t="s">
        <v>3171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13176000</v>
      </c>
      <c s="9">
        <v>2371680</v>
      </c>
      <c s="9">
        <v>10804320</v>
      </c>
      <c s="9">
        <v>50</v>
      </c>
      <c s="15" t="s">
        <v>87</v>
      </c>
    </row>
    <row ht="22.5" customHeight="1" s="18" customFormat="1">
      <c s="2">
        <v>122</v>
      </c>
      <c s="2">
        <v>53</v>
      </c>
      <c s="2" t="s">
        <v>2666</v>
      </c>
      <c s="2" t="s">
        <v>3172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6012800</v>
      </c>
      <c s="9">
        <v>1082304</v>
      </c>
      <c s="9">
        <v>4930496</v>
      </c>
      <c s="9">
        <v>50</v>
      </c>
      <c s="15" t="s">
        <v>87</v>
      </c>
    </row>
    <row ht="22.5" customHeight="1" s="18" customFormat="1">
      <c s="2">
        <v>122</v>
      </c>
      <c s="2">
        <v>54</v>
      </c>
      <c s="2" t="s">
        <v>2666</v>
      </c>
      <c s="2" t="s">
        <v>3173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130978400</v>
      </c>
      <c s="9">
        <v>23576112</v>
      </c>
      <c s="9">
        <v>107402288</v>
      </c>
      <c s="9">
        <v>50</v>
      </c>
      <c s="15" t="s">
        <v>87</v>
      </c>
    </row>
    <row ht="22.5" customHeight="1" s="18" customFormat="1">
      <c s="2">
        <v>122</v>
      </c>
      <c s="2">
        <v>55</v>
      </c>
      <c s="2" t="s">
        <v>2666</v>
      </c>
      <c s="2" t="s">
        <v>3174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51039200</v>
      </c>
      <c s="9">
        <v>9187056</v>
      </c>
      <c s="9">
        <v>41852144</v>
      </c>
      <c s="9">
        <v>50</v>
      </c>
      <c s="15" t="s">
        <v>87</v>
      </c>
    </row>
    <row ht="22.5" customHeight="1" s="18" customFormat="1">
      <c s="2">
        <v>122</v>
      </c>
      <c s="2">
        <v>56</v>
      </c>
      <c s="2" t="s">
        <v>2666</v>
      </c>
      <c s="2" t="s">
        <v>3175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3983200</v>
      </c>
      <c s="9">
        <v>716976</v>
      </c>
      <c s="9">
        <v>3266224</v>
      </c>
      <c s="9">
        <v>50</v>
      </c>
      <c s="15" t="s">
        <v>87</v>
      </c>
    </row>
    <row ht="22.5" customHeight="1" s="18" customFormat="1">
      <c s="2">
        <v>122</v>
      </c>
      <c s="2">
        <v>57</v>
      </c>
      <c s="2" t="s">
        <v>2666</v>
      </c>
      <c s="2" t="s">
        <v>3176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22085600</v>
      </c>
      <c s="9">
        <v>3975408</v>
      </c>
      <c s="9">
        <v>18110192</v>
      </c>
      <c s="9">
        <v>50</v>
      </c>
      <c s="15" t="s">
        <v>87</v>
      </c>
    </row>
    <row ht="22.5" customHeight="1" s="18" customFormat="1">
      <c s="2">
        <v>122</v>
      </c>
      <c s="2">
        <v>58</v>
      </c>
      <c s="2" t="s">
        <v>2666</v>
      </c>
      <c s="2" t="s">
        <v>3177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877888000</v>
      </c>
      <c s="9">
        <v>158019840</v>
      </c>
      <c s="9">
        <v>719868160</v>
      </c>
      <c s="9">
        <v>50</v>
      </c>
      <c s="15" t="s">
        <v>87</v>
      </c>
    </row>
    <row ht="22.5" customHeight="1" s="18" customFormat="1">
      <c s="2">
        <v>122</v>
      </c>
      <c s="2">
        <v>59</v>
      </c>
      <c s="2" t="s">
        <v>2666</v>
      </c>
      <c s="2" t="s">
        <v>3178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4291300</v>
      </c>
      <c s="9">
        <v>772434</v>
      </c>
      <c s="9">
        <v>3518866</v>
      </c>
      <c s="9">
        <v>50</v>
      </c>
      <c s="15" t="s">
        <v>87</v>
      </c>
    </row>
    <row ht="22.5" customHeight="1" s="18" customFormat="1">
      <c s="2">
        <v>122</v>
      </c>
      <c s="2">
        <v>60</v>
      </c>
      <c s="2" t="s">
        <v>2666</v>
      </c>
      <c s="2" t="s">
        <v>3179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40884000</v>
      </c>
      <c s="9">
        <v>7359120</v>
      </c>
      <c s="9">
        <v>33524880</v>
      </c>
      <c s="9">
        <v>50</v>
      </c>
      <c s="15" t="s">
        <v>87</v>
      </c>
    </row>
    <row ht="22.5" customHeight="1" s="18" customFormat="1">
      <c s="2">
        <v>122</v>
      </c>
      <c s="2">
        <v>61</v>
      </c>
      <c s="2" t="s">
        <v>2666</v>
      </c>
      <c s="2" t="s">
        <v>3180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44031200</v>
      </c>
      <c s="9">
        <v>7925616</v>
      </c>
      <c s="9">
        <v>36105584</v>
      </c>
      <c s="9">
        <v>50</v>
      </c>
      <c s="15" t="s">
        <v>87</v>
      </c>
    </row>
    <row ht="22.5" customHeight="1" s="18" customFormat="1">
      <c s="2">
        <v>122</v>
      </c>
      <c s="2">
        <v>62</v>
      </c>
      <c s="2" t="s">
        <v>2666</v>
      </c>
      <c s="2" t="s">
        <v>3181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165486500</v>
      </c>
      <c s="9">
        <v>29787570</v>
      </c>
      <c s="9">
        <v>135698930</v>
      </c>
      <c s="9">
        <v>50</v>
      </c>
      <c s="15" t="s">
        <v>87</v>
      </c>
    </row>
    <row ht="22.5" customHeight="1" s="18" customFormat="1">
      <c s="2">
        <v>122</v>
      </c>
      <c s="2">
        <v>63</v>
      </c>
      <c s="2" t="s">
        <v>2666</v>
      </c>
      <c s="2" t="s">
        <v>3182</v>
      </c>
      <c s="2" t="s">
        <v>590</v>
      </c>
      <c s="2" t="s">
        <v>153</v>
      </c>
      <c s="2"/>
      <c s="2" t="s">
        <v>590</v>
      </c>
      <c s="2" t="s">
        <v>53</v>
      </c>
      <c s="7">
        <v>30147</v>
      </c>
      <c s="14"/>
      <c s="14"/>
      <c s="9">
        <v>16595200</v>
      </c>
      <c s="9">
        <v>2987136</v>
      </c>
      <c s="9">
        <v>13608064</v>
      </c>
      <c s="9">
        <v>50</v>
      </c>
      <c s="15" t="s">
        <v>87</v>
      </c>
    </row>
    <row ht="22.5" customHeight="1">
      <c s="3">
        <v>122</v>
      </c>
      <c s="3">
        <v>64</v>
      </c>
      <c s="3" t="s">
        <v>2666</v>
      </c>
      <c s="3" t="s">
        <v>3183</v>
      </c>
      <c s="3" t="s">
        <v>590</v>
      </c>
      <c s="3" t="s">
        <v>153</v>
      </c>
      <c s="3"/>
      <c s="3" t="s">
        <v>590</v>
      </c>
      <c s="3" t="s">
        <v>53</v>
      </c>
      <c s="7">
        <v>30147</v>
      </c>
      <c s="21"/>
      <c s="21"/>
      <c s="11">
        <v>13260000</v>
      </c>
      <c s="11">
        <v>2386800</v>
      </c>
      <c s="11">
        <v>10873200</v>
      </c>
      <c s="11">
        <v>50</v>
      </c>
      <c s="22" t="s">
        <v>87</v>
      </c>
    </row>
    <row ht="22.5" customHeight="1">
      <c s="2">
        <v>122</v>
      </c>
      <c s="2">
        <v>65</v>
      </c>
      <c s="2" t="s">
        <v>2666</v>
      </c>
      <c s="2" t="s">
        <v>3184</v>
      </c>
      <c s="2" t="s">
        <v>590</v>
      </c>
      <c s="2" t="s">
        <v>153</v>
      </c>
      <c r="H94" s="2" t="s">
        <v>590</v>
      </c>
      <c s="2" t="s">
        <v>53</v>
      </c>
      <c s="7">
        <v>30147</v>
      </c>
      <c r="M94" s="9">
        <v>12589600</v>
      </c>
      <c s="9">
        <v>2266128</v>
      </c>
      <c s="9">
        <v>10323472</v>
      </c>
      <c s="9">
        <v>50</v>
      </c>
      <c s="15" t="s">
        <v>87</v>
      </c>
    </row>
    <row ht="22.5" customHeight="1">
      <c s="2">
        <v>122</v>
      </c>
      <c s="2">
        <v>66</v>
      </c>
      <c s="2" t="s">
        <v>2666</v>
      </c>
      <c s="2" t="s">
        <v>3185</v>
      </c>
      <c s="2" t="s">
        <v>590</v>
      </c>
      <c s="2" t="s">
        <v>153</v>
      </c>
      <c r="H95" s="2" t="s">
        <v>590</v>
      </c>
      <c s="2" t="s">
        <v>53</v>
      </c>
      <c s="7">
        <v>30147</v>
      </c>
      <c r="M95" s="9">
        <v>10714400</v>
      </c>
      <c s="9">
        <v>1928592</v>
      </c>
      <c s="9">
        <v>8785808</v>
      </c>
      <c s="9">
        <v>50</v>
      </c>
      <c s="15" t="s">
        <v>87</v>
      </c>
    </row>
    <row ht="22.5" customHeight="1">
      <c s="2">
        <v>122</v>
      </c>
      <c s="2">
        <v>67</v>
      </c>
      <c s="2" t="s">
        <v>2666</v>
      </c>
      <c s="2" t="s">
        <v>3186</v>
      </c>
      <c s="2" t="s">
        <v>590</v>
      </c>
      <c s="2" t="s">
        <v>153</v>
      </c>
      <c r="H96" s="2" t="s">
        <v>590</v>
      </c>
      <c s="2" t="s">
        <v>53</v>
      </c>
      <c s="7">
        <v>30147</v>
      </c>
      <c r="M96" s="9">
        <v>4509600</v>
      </c>
      <c s="9">
        <v>811728</v>
      </c>
      <c s="9">
        <v>3697872</v>
      </c>
      <c s="9">
        <v>50</v>
      </c>
      <c s="15" t="s">
        <v>87</v>
      </c>
    </row>
    <row ht="22.5" customHeight="1">
      <c s="2">
        <v>122</v>
      </c>
      <c s="2">
        <v>68</v>
      </c>
      <c s="2" t="s">
        <v>2666</v>
      </c>
      <c s="2" t="s">
        <v>3187</v>
      </c>
      <c s="2" t="s">
        <v>590</v>
      </c>
      <c s="2" t="s">
        <v>153</v>
      </c>
      <c r="H97" s="2" t="s">
        <v>590</v>
      </c>
      <c s="2" t="s">
        <v>53</v>
      </c>
      <c s="7">
        <v>37105</v>
      </c>
      <c r="M97" s="9">
        <v>28736400</v>
      </c>
      <c s="9">
        <v>16092384</v>
      </c>
      <c s="9">
        <v>12644016</v>
      </c>
      <c s="9">
        <v>50</v>
      </c>
      <c s="15" t="s">
        <v>87</v>
      </c>
    </row>
    <row ht="22.5" customHeight="1">
      <c s="2">
        <v>122</v>
      </c>
      <c s="2">
        <v>69</v>
      </c>
      <c s="2" t="s">
        <v>2666</v>
      </c>
      <c s="2" t="s">
        <v>3188</v>
      </c>
      <c s="2" t="s">
        <v>590</v>
      </c>
      <c s="2" t="s">
        <v>153</v>
      </c>
      <c r="H98" s="2" t="s">
        <v>590</v>
      </c>
      <c s="2" t="s">
        <v>53</v>
      </c>
      <c s="7">
        <v>30147</v>
      </c>
      <c r="M98" s="9">
        <v>21307200</v>
      </c>
      <c s="9">
        <v>3835296</v>
      </c>
      <c s="9">
        <v>17471904</v>
      </c>
      <c s="9">
        <v>50</v>
      </c>
      <c s="15" t="s">
        <v>87</v>
      </c>
    </row>
    <row ht="22.5" customHeight="1">
      <c s="2">
        <v>122</v>
      </c>
      <c s="2">
        <v>70</v>
      </c>
      <c s="2" t="s">
        <v>2666</v>
      </c>
      <c s="2" t="s">
        <v>3189</v>
      </c>
      <c s="2" t="s">
        <v>590</v>
      </c>
      <c s="2" t="s">
        <v>153</v>
      </c>
      <c r="H99" s="2" t="s">
        <v>590</v>
      </c>
      <c s="2" t="s">
        <v>53</v>
      </c>
      <c s="7">
        <v>30147</v>
      </c>
      <c r="M99" s="9">
        <v>37656000</v>
      </c>
      <c s="9">
        <v>6778080</v>
      </c>
      <c s="9">
        <v>30877920</v>
      </c>
      <c s="9">
        <v>50</v>
      </c>
      <c s="15" t="s">
        <v>87</v>
      </c>
    </row>
    <row ht="22.5" customHeight="1">
      <c s="2">
        <v>122</v>
      </c>
      <c s="2">
        <v>71</v>
      </c>
      <c s="2" t="s">
        <v>2666</v>
      </c>
      <c s="2" t="s">
        <v>3190</v>
      </c>
      <c s="2" t="s">
        <v>590</v>
      </c>
      <c s="2" t="s">
        <v>153</v>
      </c>
      <c r="H100" s="2" t="s">
        <v>590</v>
      </c>
      <c s="2" t="s">
        <v>53</v>
      </c>
      <c s="7">
        <v>30147</v>
      </c>
      <c r="M100" s="9">
        <v>25680000</v>
      </c>
      <c s="9">
        <v>4622400</v>
      </c>
      <c s="9">
        <v>21057600</v>
      </c>
      <c s="9">
        <v>50</v>
      </c>
      <c s="15" t="s">
        <v>87</v>
      </c>
    </row>
    <row ht="22.5" customHeight="1">
      <c s="2">
        <v>122</v>
      </c>
      <c s="2">
        <v>72</v>
      </c>
      <c s="2" t="s">
        <v>2666</v>
      </c>
      <c s="2" t="s">
        <v>3191</v>
      </c>
      <c s="2" t="s">
        <v>590</v>
      </c>
      <c s="2" t="s">
        <v>153</v>
      </c>
      <c r="H101" s="2" t="s">
        <v>590</v>
      </c>
      <c s="2" t="s">
        <v>53</v>
      </c>
      <c s="7">
        <v>30147</v>
      </c>
      <c r="M101" s="9">
        <v>24820800</v>
      </c>
      <c s="9">
        <v>4467744</v>
      </c>
      <c s="9">
        <v>20353056</v>
      </c>
      <c s="9">
        <v>50</v>
      </c>
      <c s="15" t="s">
        <v>87</v>
      </c>
    </row>
    <row ht="22.5" customHeight="1">
      <c s="2">
        <v>122</v>
      </c>
      <c s="2">
        <v>73</v>
      </c>
      <c s="2" t="s">
        <v>2666</v>
      </c>
      <c s="2" t="s">
        <v>3192</v>
      </c>
      <c s="2" t="s">
        <v>590</v>
      </c>
      <c s="2" t="s">
        <v>153</v>
      </c>
      <c r="H102" s="2" t="s">
        <v>590</v>
      </c>
      <c s="2" t="s">
        <v>53</v>
      </c>
      <c s="7">
        <v>30147</v>
      </c>
      <c r="M102" s="9">
        <v>220192000</v>
      </c>
      <c s="9">
        <v>39634560</v>
      </c>
      <c s="9">
        <v>180557440</v>
      </c>
      <c s="9">
        <v>50</v>
      </c>
      <c s="15" t="s">
        <v>87</v>
      </c>
    </row>
    <row ht="22.5" customHeight="1">
      <c s="2">
        <v>122</v>
      </c>
      <c s="2">
        <v>74</v>
      </c>
      <c s="2" t="s">
        <v>2666</v>
      </c>
      <c s="2" t="s">
        <v>3193</v>
      </c>
      <c s="2" t="s">
        <v>590</v>
      </c>
      <c s="2" t="s">
        <v>153</v>
      </c>
      <c r="H103" s="2" t="s">
        <v>590</v>
      </c>
      <c s="2" t="s">
        <v>53</v>
      </c>
      <c s="7">
        <v>30147</v>
      </c>
      <c r="M103" s="9">
        <v>120404000</v>
      </c>
      <c s="9">
        <v>21672720</v>
      </c>
      <c s="9">
        <v>98731280</v>
      </c>
      <c s="9">
        <v>50</v>
      </c>
      <c s="15" t="s">
        <v>87</v>
      </c>
    </row>
    <row ht="22.5" customHeight="1">
      <c s="2">
        <v>122</v>
      </c>
      <c s="2">
        <v>75</v>
      </c>
      <c s="2" t="s">
        <v>2666</v>
      </c>
      <c s="2" t="s">
        <v>3194</v>
      </c>
      <c s="2" t="s">
        <v>590</v>
      </c>
      <c s="2" t="s">
        <v>153</v>
      </c>
      <c r="H104" s="2" t="s">
        <v>590</v>
      </c>
      <c s="2" t="s">
        <v>53</v>
      </c>
      <c s="7">
        <v>31503</v>
      </c>
      <c r="M104" s="9">
        <v>54172800</v>
      </c>
      <c s="9">
        <v>14084928</v>
      </c>
      <c s="9">
        <v>40087872</v>
      </c>
      <c s="9">
        <v>50</v>
      </c>
      <c s="15" t="s">
        <v>87</v>
      </c>
    </row>
    <row ht="22.5" customHeight="1">
      <c s="2">
        <v>122</v>
      </c>
      <c s="2">
        <v>76</v>
      </c>
      <c s="2" t="s">
        <v>2666</v>
      </c>
      <c s="2" t="s">
        <v>3195</v>
      </c>
      <c s="2" t="s">
        <v>590</v>
      </c>
      <c s="2" t="s">
        <v>153</v>
      </c>
      <c r="H105" s="2" t="s">
        <v>590</v>
      </c>
      <c s="2" t="s">
        <v>53</v>
      </c>
      <c s="7">
        <v>30147</v>
      </c>
      <c r="M105" s="9">
        <v>117556000</v>
      </c>
      <c s="9">
        <v>21160080</v>
      </c>
      <c s="9">
        <v>96395920</v>
      </c>
      <c s="9">
        <v>50</v>
      </c>
      <c s="15" t="s">
        <v>87</v>
      </c>
    </row>
    <row ht="22.5" customHeight="1">
      <c s="2">
        <v>122</v>
      </c>
      <c s="2">
        <v>77</v>
      </c>
      <c s="2" t="s">
        <v>2666</v>
      </c>
      <c s="2" t="s">
        <v>3196</v>
      </c>
      <c s="2" t="s">
        <v>590</v>
      </c>
      <c s="2" t="s">
        <v>153</v>
      </c>
      <c r="H106" s="2" t="s">
        <v>590</v>
      </c>
      <c s="2" t="s">
        <v>53</v>
      </c>
      <c s="7">
        <v>30147</v>
      </c>
      <c r="M106" s="9">
        <v>85808900</v>
      </c>
      <c s="9">
        <v>15445602</v>
      </c>
      <c s="9">
        <v>70363298</v>
      </c>
      <c s="9">
        <v>50</v>
      </c>
      <c s="15" t="s">
        <v>87</v>
      </c>
    </row>
    <row ht="22.5" customHeight="1">
      <c s="2">
        <v>122</v>
      </c>
      <c s="2">
        <v>78</v>
      </c>
      <c s="2" t="s">
        <v>2666</v>
      </c>
      <c s="2" t="s">
        <v>3197</v>
      </c>
      <c s="2" t="s">
        <v>590</v>
      </c>
      <c s="2" t="s">
        <v>153</v>
      </c>
      <c r="H107" s="2" t="s">
        <v>590</v>
      </c>
      <c s="2" t="s">
        <v>53</v>
      </c>
      <c s="7">
        <v>30147</v>
      </c>
      <c r="M107" s="9">
        <v>51994400</v>
      </c>
      <c s="9">
        <v>9358992</v>
      </c>
      <c s="9">
        <v>42635408</v>
      </c>
      <c s="9">
        <v>50</v>
      </c>
      <c s="15" t="s">
        <v>87</v>
      </c>
    </row>
    <row ht="22.5" customHeight="1">
      <c s="2">
        <v>122</v>
      </c>
      <c s="2">
        <v>79</v>
      </c>
      <c s="2" t="s">
        <v>2666</v>
      </c>
      <c s="2" t="s">
        <v>3198</v>
      </c>
      <c s="2" t="s">
        <v>590</v>
      </c>
      <c s="2" t="s">
        <v>153</v>
      </c>
      <c r="H108" s="2" t="s">
        <v>590</v>
      </c>
      <c s="2" t="s">
        <v>53</v>
      </c>
      <c s="7">
        <v>30147</v>
      </c>
      <c r="M108" s="9">
        <v>6586400</v>
      </c>
      <c s="9">
        <v>1185552</v>
      </c>
      <c s="9">
        <v>5400848</v>
      </c>
      <c s="9">
        <v>50</v>
      </c>
      <c s="15" t="s">
        <v>87</v>
      </c>
    </row>
    <row ht="22.5" customHeight="1">
      <c s="2">
        <v>122</v>
      </c>
      <c s="2">
        <v>80</v>
      </c>
      <c s="2" t="s">
        <v>2666</v>
      </c>
      <c s="2" t="s">
        <v>3199</v>
      </c>
      <c s="2" t="s">
        <v>590</v>
      </c>
      <c s="2" t="s">
        <v>153</v>
      </c>
      <c r="H109" s="2" t="s">
        <v>590</v>
      </c>
      <c s="2" t="s">
        <v>53</v>
      </c>
      <c s="7">
        <v>30147</v>
      </c>
      <c r="M109" s="9">
        <v>35340000</v>
      </c>
      <c s="9">
        <v>6361200</v>
      </c>
      <c s="9">
        <v>28978800</v>
      </c>
      <c s="9">
        <v>50</v>
      </c>
      <c s="15" t="s">
        <v>87</v>
      </c>
    </row>
    <row ht="22.5" customHeight="1">
      <c s="2">
        <v>122</v>
      </c>
      <c s="2">
        <v>81</v>
      </c>
      <c s="2" t="s">
        <v>2666</v>
      </c>
      <c s="2" t="s">
        <v>3200</v>
      </c>
      <c s="2" t="s">
        <v>590</v>
      </c>
      <c s="2" t="s">
        <v>153</v>
      </c>
      <c r="H110" s="2" t="s">
        <v>590</v>
      </c>
      <c s="2" t="s">
        <v>53</v>
      </c>
      <c s="7">
        <v>30147</v>
      </c>
      <c r="M110" s="9">
        <v>61514400</v>
      </c>
      <c s="9">
        <v>11072592</v>
      </c>
      <c s="9">
        <v>50441808</v>
      </c>
      <c s="9">
        <v>50</v>
      </c>
      <c s="15" t="s">
        <v>87</v>
      </c>
    </row>
    <row ht="22.5" customHeight="1">
      <c s="2">
        <v>122</v>
      </c>
      <c s="2">
        <v>82</v>
      </c>
      <c s="2" t="s">
        <v>2666</v>
      </c>
      <c s="2" t="s">
        <v>3201</v>
      </c>
      <c s="2" t="s">
        <v>590</v>
      </c>
      <c s="2" t="s">
        <v>153</v>
      </c>
      <c r="H111" s="2" t="s">
        <v>590</v>
      </c>
      <c s="2" t="s">
        <v>53</v>
      </c>
      <c s="7">
        <v>30147</v>
      </c>
      <c r="M111" s="9">
        <v>50356000</v>
      </c>
      <c s="9">
        <v>9064080</v>
      </c>
      <c s="9">
        <v>41291920</v>
      </c>
      <c s="9">
        <v>50</v>
      </c>
      <c s="15" t="s">
        <v>87</v>
      </c>
    </row>
    <row ht="22.5" customHeight="1">
      <c s="2">
        <v>122</v>
      </c>
      <c s="2">
        <v>83</v>
      </c>
      <c s="2" t="s">
        <v>2666</v>
      </c>
      <c s="2" t="s">
        <v>3202</v>
      </c>
      <c s="2" t="s">
        <v>590</v>
      </c>
      <c s="2" t="s">
        <v>153</v>
      </c>
      <c r="H112" s="2" t="s">
        <v>590</v>
      </c>
      <c s="2" t="s">
        <v>53</v>
      </c>
      <c s="7">
        <v>30147</v>
      </c>
      <c r="M112" s="9">
        <v>4089600</v>
      </c>
      <c s="9">
        <v>736128</v>
      </c>
      <c s="9">
        <v>3353472</v>
      </c>
      <c s="9">
        <v>50</v>
      </c>
      <c s="15" t="s">
        <v>87</v>
      </c>
    </row>
    <row ht="22.5" customHeight="1">
      <c s="2">
        <v>122</v>
      </c>
      <c s="2">
        <v>84</v>
      </c>
      <c s="2" t="s">
        <v>2666</v>
      </c>
      <c s="2" t="s">
        <v>3203</v>
      </c>
      <c s="2" t="s">
        <v>590</v>
      </c>
      <c s="2" t="s">
        <v>153</v>
      </c>
      <c r="H113" s="2" t="s">
        <v>590</v>
      </c>
      <c s="2" t="s">
        <v>53</v>
      </c>
      <c s="7">
        <v>30147</v>
      </c>
      <c r="M113" s="9">
        <v>16112800</v>
      </c>
      <c s="9">
        <v>2900304</v>
      </c>
      <c s="9">
        <v>13212496</v>
      </c>
      <c s="9">
        <v>50</v>
      </c>
      <c s="15" t="s">
        <v>87</v>
      </c>
    </row>
    <row ht="22.5" customHeight="1">
      <c s="2">
        <v>122</v>
      </c>
      <c s="2">
        <v>85</v>
      </c>
      <c s="2" t="s">
        <v>2666</v>
      </c>
      <c s="2" t="s">
        <v>3204</v>
      </c>
      <c s="2" t="s">
        <v>590</v>
      </c>
      <c s="2" t="s">
        <v>153</v>
      </c>
      <c r="H114" s="2" t="s">
        <v>590</v>
      </c>
      <c s="2" t="s">
        <v>53</v>
      </c>
      <c s="7">
        <v>30147</v>
      </c>
      <c r="M114" s="9">
        <v>19593600</v>
      </c>
      <c s="9">
        <v>3526848</v>
      </c>
      <c s="9">
        <v>16066752</v>
      </c>
      <c s="9">
        <v>50</v>
      </c>
      <c s="15" t="s">
        <v>87</v>
      </c>
    </row>
    <row ht="22.5" customHeight="1">
      <c s="2">
        <v>122</v>
      </c>
      <c s="2">
        <v>86</v>
      </c>
      <c s="2" t="s">
        <v>2666</v>
      </c>
      <c s="2" t="s">
        <v>3205</v>
      </c>
      <c s="2" t="s">
        <v>590</v>
      </c>
      <c s="2" t="s">
        <v>153</v>
      </c>
      <c r="H115" s="2" t="s">
        <v>590</v>
      </c>
      <c s="2" t="s">
        <v>53</v>
      </c>
      <c s="7">
        <v>30147</v>
      </c>
      <c r="M115" s="9">
        <v>9088200</v>
      </c>
      <c s="9">
        <v>1635876</v>
      </c>
      <c s="9">
        <v>7452324</v>
      </c>
      <c s="9">
        <v>50</v>
      </c>
      <c s="15" t="s">
        <v>87</v>
      </c>
    </row>
    <row ht="22.5" customHeight="1">
      <c s="2">
        <v>122</v>
      </c>
      <c s="2">
        <v>87</v>
      </c>
      <c s="2" t="s">
        <v>2666</v>
      </c>
      <c s="2" t="s">
        <v>3206</v>
      </c>
      <c s="2" t="s">
        <v>590</v>
      </c>
      <c s="2" t="s">
        <v>153</v>
      </c>
      <c r="H116" s="2" t="s">
        <v>590</v>
      </c>
      <c s="2" t="s">
        <v>53</v>
      </c>
      <c s="7">
        <v>30147</v>
      </c>
      <c r="M116" s="9">
        <v>5336000</v>
      </c>
      <c s="9">
        <v>960480</v>
      </c>
      <c s="9">
        <v>4375520</v>
      </c>
      <c s="9">
        <v>50</v>
      </c>
      <c s="15" t="s">
        <v>87</v>
      </c>
    </row>
    <row ht="22.5" customHeight="1">
      <c s="2">
        <v>122</v>
      </c>
      <c s="2">
        <v>88</v>
      </c>
      <c s="2" t="s">
        <v>2666</v>
      </c>
      <c s="2" t="s">
        <v>3207</v>
      </c>
      <c s="2" t="s">
        <v>590</v>
      </c>
      <c s="2" t="s">
        <v>153</v>
      </c>
      <c r="H117" s="2" t="s">
        <v>590</v>
      </c>
      <c s="2" t="s">
        <v>53</v>
      </c>
      <c s="7">
        <v>30147</v>
      </c>
      <c r="M117" s="9">
        <v>68881600</v>
      </c>
      <c s="9">
        <v>12398688</v>
      </c>
      <c s="9">
        <v>56482912</v>
      </c>
      <c s="9">
        <v>50</v>
      </c>
      <c s="15" t="s">
        <v>87</v>
      </c>
    </row>
    <row ht="22.5" customHeight="1">
      <c s="2">
        <v>122</v>
      </c>
      <c s="2">
        <v>89</v>
      </c>
      <c s="2" t="s">
        <v>2666</v>
      </c>
      <c s="2" t="s">
        <v>3208</v>
      </c>
      <c s="2" t="s">
        <v>590</v>
      </c>
      <c s="2" t="s">
        <v>153</v>
      </c>
      <c r="H118" s="2" t="s">
        <v>590</v>
      </c>
      <c s="2" t="s">
        <v>53</v>
      </c>
      <c s="7">
        <v>30147</v>
      </c>
      <c r="M118" s="9">
        <v>22617600</v>
      </c>
      <c s="9">
        <v>4071168</v>
      </c>
      <c s="9">
        <v>18546432</v>
      </c>
      <c s="9">
        <v>50</v>
      </c>
      <c s="15" t="s">
        <v>87</v>
      </c>
    </row>
    <row ht="22.5" customHeight="1">
      <c s="2">
        <v>122</v>
      </c>
      <c s="2">
        <v>90</v>
      </c>
      <c s="2" t="s">
        <v>2666</v>
      </c>
      <c s="2" t="s">
        <v>3209</v>
      </c>
      <c s="2" t="s">
        <v>590</v>
      </c>
      <c s="2" t="s">
        <v>153</v>
      </c>
      <c r="H119" s="2" t="s">
        <v>590</v>
      </c>
      <c s="2" t="s">
        <v>53</v>
      </c>
      <c s="7">
        <v>30147</v>
      </c>
      <c r="M119" s="9">
        <v>4874400</v>
      </c>
      <c s="9">
        <v>877392</v>
      </c>
      <c s="9">
        <v>3997008</v>
      </c>
      <c s="9">
        <v>50</v>
      </c>
      <c s="15" t="s">
        <v>87</v>
      </c>
    </row>
    <row ht="22.5" customHeight="1">
      <c s="2">
        <v>122</v>
      </c>
      <c s="2">
        <v>91</v>
      </c>
      <c s="2" t="s">
        <v>2666</v>
      </c>
      <c s="2" t="s">
        <v>3210</v>
      </c>
      <c s="2" t="s">
        <v>590</v>
      </c>
      <c s="2" t="s">
        <v>153</v>
      </c>
      <c r="H120" s="2" t="s">
        <v>590</v>
      </c>
      <c s="2" t="s">
        <v>53</v>
      </c>
      <c s="7">
        <v>30147</v>
      </c>
      <c r="M120" s="9">
        <v>12165600</v>
      </c>
      <c s="9">
        <v>2189808</v>
      </c>
      <c s="9">
        <v>9975792</v>
      </c>
      <c s="9">
        <v>50</v>
      </c>
      <c s="15" t="s">
        <v>87</v>
      </c>
    </row>
    <row ht="22.5" customHeight="1">
      <c s="2">
        <v>122</v>
      </c>
      <c s="2">
        <v>92</v>
      </c>
      <c s="2" t="s">
        <v>2666</v>
      </c>
      <c s="2" t="s">
        <v>3211</v>
      </c>
      <c s="2" t="s">
        <v>590</v>
      </c>
      <c s="2" t="s">
        <v>153</v>
      </c>
      <c r="H121" s="2" t="s">
        <v>590</v>
      </c>
      <c s="2" t="s">
        <v>53</v>
      </c>
      <c s="7">
        <v>30147</v>
      </c>
      <c r="M121" s="9">
        <v>26879200</v>
      </c>
      <c s="9">
        <v>4838256</v>
      </c>
      <c s="9">
        <v>22040944</v>
      </c>
      <c s="9">
        <v>50</v>
      </c>
      <c s="15" t="s">
        <v>87</v>
      </c>
    </row>
    <row ht="22.5" customHeight="1">
      <c s="2">
        <v>122</v>
      </c>
      <c s="2">
        <v>93</v>
      </c>
      <c s="2" t="s">
        <v>2666</v>
      </c>
      <c s="2" t="s">
        <v>3212</v>
      </c>
      <c s="2" t="s">
        <v>590</v>
      </c>
      <c s="2" t="s">
        <v>153</v>
      </c>
      <c r="H122" s="2" t="s">
        <v>590</v>
      </c>
      <c s="2" t="s">
        <v>53</v>
      </c>
      <c s="7">
        <v>30147</v>
      </c>
      <c r="M122" s="9">
        <v>132721600</v>
      </c>
      <c s="9">
        <v>23889888</v>
      </c>
      <c s="9">
        <v>108831712</v>
      </c>
      <c s="9">
        <v>50</v>
      </c>
      <c s="15" t="s">
        <v>87</v>
      </c>
    </row>
    <row ht="22.5" customHeight="1">
      <c s="2">
        <v>122</v>
      </c>
      <c s="2">
        <v>94</v>
      </c>
      <c s="2" t="s">
        <v>2666</v>
      </c>
      <c s="2" t="s">
        <v>3213</v>
      </c>
      <c s="2" t="s">
        <v>590</v>
      </c>
      <c s="2" t="s">
        <v>153</v>
      </c>
      <c r="H123" s="2" t="s">
        <v>590</v>
      </c>
      <c s="2" t="s">
        <v>53</v>
      </c>
      <c s="7">
        <v>30147</v>
      </c>
      <c r="M123" s="9">
        <v>16352000</v>
      </c>
      <c s="9">
        <v>2943360</v>
      </c>
      <c s="9">
        <v>13408640</v>
      </c>
      <c s="9">
        <v>50</v>
      </c>
      <c s="15" t="s">
        <v>87</v>
      </c>
    </row>
    <row ht="22.5" customHeight="1">
      <c s="2">
        <v>122</v>
      </c>
      <c s="2">
        <v>95</v>
      </c>
      <c s="2" t="s">
        <v>2666</v>
      </c>
      <c s="2" t="s">
        <v>3214</v>
      </c>
      <c s="2" t="s">
        <v>590</v>
      </c>
      <c s="2" t="s">
        <v>153</v>
      </c>
      <c r="H124" s="2" t="s">
        <v>590</v>
      </c>
      <c s="2" t="s">
        <v>53</v>
      </c>
      <c s="7">
        <v>30147</v>
      </c>
      <c r="M124" s="9">
        <v>12849600</v>
      </c>
      <c s="9">
        <v>2312928</v>
      </c>
      <c s="9">
        <v>10536672</v>
      </c>
      <c s="9">
        <v>50</v>
      </c>
      <c s="15" t="s">
        <v>87</v>
      </c>
    </row>
    <row ht="22.5" customHeight="1">
      <c s="2">
        <v>122</v>
      </c>
      <c s="2">
        <v>96</v>
      </c>
      <c s="2" t="s">
        <v>2666</v>
      </c>
      <c s="2" t="s">
        <v>3215</v>
      </c>
      <c s="2" t="s">
        <v>590</v>
      </c>
      <c s="2" t="s">
        <v>153</v>
      </c>
      <c r="H125" s="2" t="s">
        <v>590</v>
      </c>
      <c s="2" t="s">
        <v>53</v>
      </c>
      <c s="7">
        <v>30147</v>
      </c>
      <c r="M125" s="9">
        <v>22686400</v>
      </c>
      <c s="9">
        <v>4083552</v>
      </c>
      <c s="9">
        <v>18602848</v>
      </c>
      <c s="9">
        <v>50</v>
      </c>
      <c s="15" t="s">
        <v>87</v>
      </c>
    </row>
    <row ht="22.5" customHeight="1">
      <c s="2">
        <v>122</v>
      </c>
      <c s="2">
        <v>97</v>
      </c>
      <c s="2" t="s">
        <v>2666</v>
      </c>
      <c s="2" t="s">
        <v>3216</v>
      </c>
      <c s="2" t="s">
        <v>590</v>
      </c>
      <c s="2" t="s">
        <v>153</v>
      </c>
      <c r="H126" s="2" t="s">
        <v>590</v>
      </c>
      <c s="2" t="s">
        <v>53</v>
      </c>
      <c s="7">
        <v>30147</v>
      </c>
      <c r="M126" s="9">
        <v>44312000</v>
      </c>
      <c s="9">
        <v>7976160</v>
      </c>
      <c s="9">
        <v>36335840</v>
      </c>
      <c s="9">
        <v>50</v>
      </c>
      <c s="15" t="s">
        <v>87</v>
      </c>
    </row>
    <row ht="22.5" customHeight="1">
      <c s="2">
        <v>122</v>
      </c>
      <c s="2">
        <v>98</v>
      </c>
      <c s="2" t="s">
        <v>2666</v>
      </c>
      <c s="2" t="s">
        <v>3217</v>
      </c>
      <c s="2" t="s">
        <v>590</v>
      </c>
      <c s="2" t="s">
        <v>153</v>
      </c>
      <c r="H127" s="2" t="s">
        <v>590</v>
      </c>
      <c s="2" t="s">
        <v>53</v>
      </c>
      <c s="7">
        <v>30147</v>
      </c>
      <c r="M127" s="9">
        <v>86531200</v>
      </c>
      <c s="9">
        <v>15575616</v>
      </c>
      <c s="9">
        <v>70955584</v>
      </c>
      <c s="9">
        <v>50</v>
      </c>
      <c s="15" t="s">
        <v>87</v>
      </c>
    </row>
    <row ht="22.5" customHeight="1">
      <c s="2">
        <v>122</v>
      </c>
      <c s="2">
        <v>99</v>
      </c>
      <c s="2" t="s">
        <v>2666</v>
      </c>
      <c s="2" t="s">
        <v>3218</v>
      </c>
      <c s="2" t="s">
        <v>590</v>
      </c>
      <c s="2" t="s">
        <v>153</v>
      </c>
      <c r="H128" s="2" t="s">
        <v>590</v>
      </c>
      <c s="2" t="s">
        <v>53</v>
      </c>
      <c s="7">
        <v>30147</v>
      </c>
      <c r="M128" s="9">
        <v>11475200</v>
      </c>
      <c s="9">
        <v>2065536</v>
      </c>
      <c s="9">
        <v>9409664</v>
      </c>
      <c s="9">
        <v>50</v>
      </c>
      <c s="15" t="s">
        <v>87</v>
      </c>
    </row>
    <row ht="22.5" customHeight="1">
      <c s="2">
        <v>122</v>
      </c>
      <c s="2">
        <v>100</v>
      </c>
      <c s="2" t="s">
        <v>2666</v>
      </c>
      <c s="2" t="s">
        <v>3219</v>
      </c>
      <c s="2" t="s">
        <v>590</v>
      </c>
      <c s="2" t="s">
        <v>153</v>
      </c>
      <c r="H129" s="2" t="s">
        <v>590</v>
      </c>
      <c s="2" t="s">
        <v>53</v>
      </c>
      <c s="7">
        <v>30147</v>
      </c>
      <c r="M129" s="9">
        <v>59143200</v>
      </c>
      <c s="9">
        <v>10645776</v>
      </c>
      <c s="9">
        <v>48497424</v>
      </c>
      <c s="9">
        <v>50</v>
      </c>
      <c s="15" t="s">
        <v>87</v>
      </c>
    </row>
    <row ht="22.5" customHeight="1">
      <c s="2">
        <v>122</v>
      </c>
      <c s="2">
        <v>101</v>
      </c>
      <c s="2" t="s">
        <v>2666</v>
      </c>
      <c s="2" t="s">
        <v>3220</v>
      </c>
      <c s="2" t="s">
        <v>590</v>
      </c>
      <c s="2" t="s">
        <v>153</v>
      </c>
      <c r="H130" s="2" t="s">
        <v>590</v>
      </c>
      <c s="2" t="s">
        <v>53</v>
      </c>
      <c s="7">
        <v>30147</v>
      </c>
      <c r="M130" s="9">
        <v>170726400</v>
      </c>
      <c s="9">
        <v>30730752</v>
      </c>
      <c s="9">
        <v>139995648</v>
      </c>
      <c s="9">
        <v>50</v>
      </c>
      <c s="15" t="s">
        <v>87</v>
      </c>
    </row>
    <row ht="22.5" customHeight="1">
      <c s="2">
        <v>122</v>
      </c>
      <c s="2">
        <v>102</v>
      </c>
      <c s="2" t="s">
        <v>2666</v>
      </c>
      <c s="2" t="s">
        <v>3221</v>
      </c>
      <c s="2" t="s">
        <v>590</v>
      </c>
      <c s="2" t="s">
        <v>153</v>
      </c>
      <c r="H131" s="2" t="s">
        <v>590</v>
      </c>
      <c s="2" t="s">
        <v>53</v>
      </c>
      <c s="7">
        <v>30223</v>
      </c>
      <c r="M131" s="9">
        <v>64601600</v>
      </c>
      <c s="9">
        <v>11628288</v>
      </c>
      <c s="9">
        <v>52973312</v>
      </c>
      <c s="9">
        <v>50</v>
      </c>
      <c s="15" t="s">
        <v>87</v>
      </c>
    </row>
    <row ht="22.5" customHeight="1">
      <c s="2">
        <v>122</v>
      </c>
      <c s="2">
        <v>103</v>
      </c>
      <c s="2" t="s">
        <v>2666</v>
      </c>
      <c s="2" t="s">
        <v>3222</v>
      </c>
      <c s="2" t="s">
        <v>590</v>
      </c>
      <c s="2" t="s">
        <v>153</v>
      </c>
      <c r="H132" s="2" t="s">
        <v>590</v>
      </c>
      <c s="2" t="s">
        <v>53</v>
      </c>
      <c s="7">
        <v>30223</v>
      </c>
      <c r="M132" s="9">
        <v>4848000</v>
      </c>
      <c s="9">
        <v>872640</v>
      </c>
      <c s="9">
        <v>3975360</v>
      </c>
      <c s="9">
        <v>50</v>
      </c>
      <c s="15" t="s">
        <v>87</v>
      </c>
    </row>
    <row ht="22.5" customHeight="1">
      <c s="2">
        <v>122</v>
      </c>
      <c s="2">
        <v>104</v>
      </c>
      <c s="2" t="s">
        <v>2666</v>
      </c>
      <c s="2" t="s">
        <v>3223</v>
      </c>
      <c s="2" t="s">
        <v>590</v>
      </c>
      <c s="2" t="s">
        <v>153</v>
      </c>
      <c r="H133" s="2" t="s">
        <v>590</v>
      </c>
      <c s="2" t="s">
        <v>53</v>
      </c>
      <c s="7">
        <v>30490</v>
      </c>
      <c r="M133" s="9">
        <v>4972000</v>
      </c>
      <c s="9">
        <v>994400</v>
      </c>
      <c s="9">
        <v>3977600</v>
      </c>
      <c s="9">
        <v>50</v>
      </c>
      <c s="15" t="s">
        <v>87</v>
      </c>
    </row>
    <row ht="22.5" customHeight="1">
      <c s="2">
        <v>122</v>
      </c>
      <c s="2">
        <v>105</v>
      </c>
      <c s="2" t="s">
        <v>2666</v>
      </c>
      <c s="2" t="s">
        <v>3224</v>
      </c>
      <c s="2" t="s">
        <v>590</v>
      </c>
      <c s="2" t="s">
        <v>153</v>
      </c>
      <c r="H134" s="2" t="s">
        <v>590</v>
      </c>
      <c s="2" t="s">
        <v>53</v>
      </c>
      <c s="7">
        <v>30490</v>
      </c>
      <c r="M134" s="9">
        <v>4294500</v>
      </c>
      <c s="9">
        <v>858900</v>
      </c>
      <c s="9">
        <v>3435600</v>
      </c>
      <c s="9">
        <v>50</v>
      </c>
      <c s="15" t="s">
        <v>87</v>
      </c>
    </row>
    <row ht="22.5" customHeight="1">
      <c s="2">
        <v>122</v>
      </c>
      <c s="2">
        <v>106</v>
      </c>
      <c s="2" t="s">
        <v>2666</v>
      </c>
      <c s="2" t="s">
        <v>3225</v>
      </c>
      <c s="2" t="s">
        <v>590</v>
      </c>
      <c s="2" t="s">
        <v>153</v>
      </c>
      <c r="H135" s="2" t="s">
        <v>590</v>
      </c>
      <c s="2" t="s">
        <v>53</v>
      </c>
      <c s="7">
        <v>30490</v>
      </c>
      <c r="M135" s="9">
        <v>2145000</v>
      </c>
      <c s="9">
        <v>429000</v>
      </c>
      <c s="9">
        <v>1716000</v>
      </c>
      <c s="9">
        <v>50</v>
      </c>
      <c s="15" t="s">
        <v>87</v>
      </c>
    </row>
    <row ht="22.5" customHeight="1">
      <c s="2">
        <v>122</v>
      </c>
      <c s="2">
        <v>107</v>
      </c>
      <c s="2" t="s">
        <v>2666</v>
      </c>
      <c s="2" t="s">
        <v>3226</v>
      </c>
      <c s="2" t="s">
        <v>590</v>
      </c>
      <c s="2" t="s">
        <v>153</v>
      </c>
      <c r="H136" s="2" t="s">
        <v>590</v>
      </c>
      <c s="2" t="s">
        <v>53</v>
      </c>
      <c s="7">
        <v>31503</v>
      </c>
      <c r="M136" s="9">
        <v>6336000</v>
      </c>
      <c s="9">
        <v>1647360</v>
      </c>
      <c s="9">
        <v>4688640</v>
      </c>
      <c s="9">
        <v>50</v>
      </c>
      <c s="15" t="s">
        <v>87</v>
      </c>
    </row>
    <row ht="22.5" customHeight="1">
      <c s="2">
        <v>122</v>
      </c>
      <c s="2">
        <v>108</v>
      </c>
      <c s="2" t="s">
        <v>2666</v>
      </c>
      <c s="2" t="s">
        <v>3227</v>
      </c>
      <c s="2" t="s">
        <v>590</v>
      </c>
      <c s="2" t="s">
        <v>153</v>
      </c>
      <c r="H137" s="2" t="s">
        <v>590</v>
      </c>
      <c s="2" t="s">
        <v>53</v>
      </c>
      <c s="7">
        <v>31503</v>
      </c>
      <c r="M137" s="9">
        <v>36248800</v>
      </c>
      <c s="9">
        <v>9424688</v>
      </c>
      <c s="9">
        <v>26824112</v>
      </c>
      <c s="9">
        <v>50</v>
      </c>
      <c s="15" t="s">
        <v>87</v>
      </c>
    </row>
    <row ht="22.5" customHeight="1">
      <c s="2">
        <v>122</v>
      </c>
      <c s="2">
        <v>109</v>
      </c>
      <c s="2" t="s">
        <v>2666</v>
      </c>
      <c s="2" t="s">
        <v>3228</v>
      </c>
      <c s="2" t="s">
        <v>590</v>
      </c>
      <c s="2" t="s">
        <v>153</v>
      </c>
      <c r="H138" s="2" t="s">
        <v>590</v>
      </c>
      <c s="2" t="s">
        <v>53</v>
      </c>
      <c s="7">
        <v>31503</v>
      </c>
      <c r="M138" s="9">
        <v>15293600</v>
      </c>
      <c s="9">
        <v>3976336</v>
      </c>
      <c s="9">
        <v>11317264</v>
      </c>
      <c s="9">
        <v>50</v>
      </c>
      <c s="15" t="s">
        <v>87</v>
      </c>
    </row>
    <row ht="22.5" customHeight="1">
      <c s="2">
        <v>122</v>
      </c>
      <c s="2">
        <v>110</v>
      </c>
      <c s="2" t="s">
        <v>2666</v>
      </c>
      <c s="2" t="s">
        <v>3229</v>
      </c>
      <c s="2" t="s">
        <v>590</v>
      </c>
      <c s="2" t="s">
        <v>153</v>
      </c>
      <c r="H139" s="2" t="s">
        <v>590</v>
      </c>
      <c s="2" t="s">
        <v>53</v>
      </c>
      <c s="7">
        <v>31503</v>
      </c>
      <c r="M139" s="9">
        <v>10788800</v>
      </c>
      <c s="9">
        <v>2805088</v>
      </c>
      <c s="9">
        <v>7983712</v>
      </c>
      <c s="9">
        <v>50</v>
      </c>
      <c s="15" t="s">
        <v>87</v>
      </c>
    </row>
    <row ht="22.5" customHeight="1">
      <c s="2">
        <v>122</v>
      </c>
      <c s="2">
        <v>111</v>
      </c>
      <c s="2" t="s">
        <v>2666</v>
      </c>
      <c s="2" t="s">
        <v>3230</v>
      </c>
      <c s="2" t="s">
        <v>590</v>
      </c>
      <c s="2" t="s">
        <v>153</v>
      </c>
      <c r="H140" s="2" t="s">
        <v>590</v>
      </c>
      <c s="2" t="s">
        <v>53</v>
      </c>
      <c s="7">
        <v>31762</v>
      </c>
      <c r="M140" s="9">
        <v>2400000</v>
      </c>
      <c s="9">
        <v>624000</v>
      </c>
      <c s="9">
        <v>1776000</v>
      </c>
      <c s="9">
        <v>50</v>
      </c>
      <c s="15" t="s">
        <v>87</v>
      </c>
    </row>
    <row ht="22.5" customHeight="1">
      <c s="2">
        <v>122</v>
      </c>
      <c s="2">
        <v>112</v>
      </c>
      <c s="2" t="s">
        <v>2666</v>
      </c>
      <c s="2" t="s">
        <v>3231</v>
      </c>
      <c s="2" t="s">
        <v>590</v>
      </c>
      <c s="2" t="s">
        <v>153</v>
      </c>
      <c r="H141" s="2" t="s">
        <v>590</v>
      </c>
      <c s="2" t="s">
        <v>53</v>
      </c>
      <c s="7">
        <v>31762</v>
      </c>
      <c r="M141" s="9">
        <v>6872000</v>
      </c>
      <c s="9">
        <v>1786720</v>
      </c>
      <c s="9">
        <v>5085280</v>
      </c>
      <c s="9">
        <v>50</v>
      </c>
      <c s="15" t="s">
        <v>87</v>
      </c>
    </row>
    <row ht="22.5" customHeight="1">
      <c s="2">
        <v>122</v>
      </c>
      <c s="2">
        <v>113</v>
      </c>
      <c s="2" t="s">
        <v>2666</v>
      </c>
      <c s="2" t="s">
        <v>3232</v>
      </c>
      <c s="2" t="s">
        <v>590</v>
      </c>
      <c s="2" t="s">
        <v>153</v>
      </c>
      <c r="H142" s="2" t="s">
        <v>590</v>
      </c>
      <c s="2" t="s">
        <v>53</v>
      </c>
      <c s="7">
        <v>31762</v>
      </c>
      <c r="M142" s="9">
        <v>36908800</v>
      </c>
      <c s="9">
        <v>9596288</v>
      </c>
      <c s="9">
        <v>27312512</v>
      </c>
      <c s="9">
        <v>50</v>
      </c>
      <c s="15" t="s">
        <v>87</v>
      </c>
    </row>
    <row ht="22.5" customHeight="1">
      <c s="2">
        <v>122</v>
      </c>
      <c s="2">
        <v>114</v>
      </c>
      <c s="2" t="s">
        <v>2666</v>
      </c>
      <c s="2" t="s">
        <v>3233</v>
      </c>
      <c s="2" t="s">
        <v>590</v>
      </c>
      <c s="2" t="s">
        <v>153</v>
      </c>
      <c r="H143" s="2" t="s">
        <v>590</v>
      </c>
      <c s="2" t="s">
        <v>53</v>
      </c>
      <c s="7">
        <v>32568</v>
      </c>
      <c r="M143" s="9">
        <v>3717600</v>
      </c>
      <c s="9">
        <v>1115280</v>
      </c>
      <c s="9">
        <v>2602320</v>
      </c>
      <c s="9">
        <v>50</v>
      </c>
      <c s="15" t="s">
        <v>87</v>
      </c>
    </row>
    <row ht="22.5" customHeight="1">
      <c s="2">
        <v>122</v>
      </c>
      <c s="2">
        <v>115</v>
      </c>
      <c s="2" t="s">
        <v>2666</v>
      </c>
      <c s="2" t="s">
        <v>3234</v>
      </c>
      <c s="2" t="s">
        <v>590</v>
      </c>
      <c s="2" t="s">
        <v>153</v>
      </c>
      <c r="H144" s="2" t="s">
        <v>590</v>
      </c>
      <c s="2" t="s">
        <v>53</v>
      </c>
      <c s="7">
        <v>32568</v>
      </c>
      <c r="M144" s="9">
        <v>189715200</v>
      </c>
      <c s="9">
        <v>56914560</v>
      </c>
      <c s="9">
        <v>132800640</v>
      </c>
      <c s="9">
        <v>50</v>
      </c>
      <c s="15" t="s">
        <v>87</v>
      </c>
    </row>
    <row ht="22.5" customHeight="1">
      <c s="2">
        <v>122</v>
      </c>
      <c s="2">
        <v>116</v>
      </c>
      <c s="2" t="s">
        <v>2666</v>
      </c>
      <c s="2" t="s">
        <v>3235</v>
      </c>
      <c s="2" t="s">
        <v>590</v>
      </c>
      <c s="2" t="s">
        <v>153</v>
      </c>
      <c r="H145" s="2" t="s">
        <v>590</v>
      </c>
      <c s="2" t="s">
        <v>53</v>
      </c>
      <c s="7">
        <v>32568</v>
      </c>
      <c r="M145" s="9">
        <v>5685600</v>
      </c>
      <c s="9">
        <v>1705680</v>
      </c>
      <c s="9">
        <v>3979920</v>
      </c>
      <c s="9">
        <v>50</v>
      </c>
      <c s="15" t="s">
        <v>87</v>
      </c>
    </row>
    <row ht="22.5" customHeight="1">
      <c s="2">
        <v>122</v>
      </c>
      <c s="2">
        <v>117</v>
      </c>
      <c s="2" t="s">
        <v>2666</v>
      </c>
      <c s="2" t="s">
        <v>3236</v>
      </c>
      <c s="2" t="s">
        <v>590</v>
      </c>
      <c s="2" t="s">
        <v>153</v>
      </c>
      <c r="H146" s="2" t="s">
        <v>590</v>
      </c>
      <c s="2" t="s">
        <v>53</v>
      </c>
      <c s="7">
        <v>32933</v>
      </c>
      <c r="M146" s="9">
        <v>21398800</v>
      </c>
      <c s="9">
        <v>6847616</v>
      </c>
      <c s="9">
        <v>14551184</v>
      </c>
      <c s="9">
        <v>50</v>
      </c>
      <c s="15" t="s">
        <v>87</v>
      </c>
    </row>
    <row ht="22.5" customHeight="1">
      <c s="2">
        <v>122</v>
      </c>
      <c s="2">
        <v>118</v>
      </c>
      <c s="2" t="s">
        <v>2666</v>
      </c>
      <c s="2" t="s">
        <v>3237</v>
      </c>
      <c s="2" t="s">
        <v>590</v>
      </c>
      <c s="2" t="s">
        <v>153</v>
      </c>
      <c r="H147" s="2" t="s">
        <v>590</v>
      </c>
      <c s="2" t="s">
        <v>53</v>
      </c>
      <c s="7">
        <v>32933</v>
      </c>
      <c r="M147" s="9">
        <v>13396000</v>
      </c>
      <c s="9">
        <v>4286720</v>
      </c>
      <c s="9">
        <v>9109280</v>
      </c>
      <c s="9">
        <v>50</v>
      </c>
      <c s="15" t="s">
        <v>87</v>
      </c>
    </row>
    <row ht="22.5" customHeight="1">
      <c s="2">
        <v>122</v>
      </c>
      <c s="2">
        <v>119</v>
      </c>
      <c s="2" t="s">
        <v>2666</v>
      </c>
      <c s="2" t="s">
        <v>3238</v>
      </c>
      <c s="2" t="s">
        <v>590</v>
      </c>
      <c s="2" t="s">
        <v>153</v>
      </c>
      <c r="H148" s="2" t="s">
        <v>590</v>
      </c>
      <c s="2" t="s">
        <v>53</v>
      </c>
      <c s="7">
        <v>32933</v>
      </c>
      <c r="M148" s="9">
        <v>135112800</v>
      </c>
      <c s="9">
        <v>43236096</v>
      </c>
      <c s="9">
        <v>91876704</v>
      </c>
      <c s="9">
        <v>50</v>
      </c>
      <c s="15" t="s">
        <v>87</v>
      </c>
    </row>
    <row ht="22.5" customHeight="1">
      <c s="2">
        <v>122</v>
      </c>
      <c s="2">
        <v>120</v>
      </c>
      <c s="2" t="s">
        <v>2666</v>
      </c>
      <c s="2" t="s">
        <v>3239</v>
      </c>
      <c s="2" t="s">
        <v>590</v>
      </c>
      <c s="2" t="s">
        <v>153</v>
      </c>
      <c r="H149" s="2" t="s">
        <v>590</v>
      </c>
      <c s="2" t="s">
        <v>53</v>
      </c>
      <c s="7">
        <v>32933</v>
      </c>
      <c r="M149" s="9">
        <v>25536000</v>
      </c>
      <c s="9">
        <v>8171520</v>
      </c>
      <c s="9">
        <v>17364480</v>
      </c>
      <c s="9">
        <v>50</v>
      </c>
      <c s="15" t="s">
        <v>87</v>
      </c>
    </row>
    <row ht="22.5" customHeight="1">
      <c s="2">
        <v>122</v>
      </c>
      <c s="2">
        <v>121</v>
      </c>
      <c s="2" t="s">
        <v>2666</v>
      </c>
      <c s="2" t="s">
        <v>3240</v>
      </c>
      <c s="2" t="s">
        <v>590</v>
      </c>
      <c s="2" t="s">
        <v>153</v>
      </c>
      <c r="H150" s="2" t="s">
        <v>590</v>
      </c>
      <c s="2" t="s">
        <v>53</v>
      </c>
      <c s="7">
        <v>32933</v>
      </c>
      <c r="M150" s="9">
        <v>33683200</v>
      </c>
      <c s="9">
        <v>10778624</v>
      </c>
      <c s="9">
        <v>22904576</v>
      </c>
      <c s="9">
        <v>50</v>
      </c>
      <c s="15" t="s">
        <v>87</v>
      </c>
    </row>
    <row ht="22.5" customHeight="1">
      <c s="2">
        <v>122</v>
      </c>
      <c s="2">
        <v>122</v>
      </c>
      <c s="2" t="s">
        <v>2666</v>
      </c>
      <c s="2" t="s">
        <v>3241</v>
      </c>
      <c s="2" t="s">
        <v>590</v>
      </c>
      <c s="2" t="s">
        <v>153</v>
      </c>
      <c r="H151" s="2" t="s">
        <v>590</v>
      </c>
      <c s="2" t="s">
        <v>53</v>
      </c>
      <c s="7">
        <v>33045</v>
      </c>
      <c r="M151" s="9">
        <v>3060100</v>
      </c>
      <c s="9">
        <v>1040434</v>
      </c>
      <c s="9">
        <v>2019666</v>
      </c>
      <c s="9">
        <v>50</v>
      </c>
      <c s="15" t="s">
        <v>87</v>
      </c>
    </row>
    <row ht="22.5" customHeight="1">
      <c s="2">
        <v>122</v>
      </c>
      <c s="2">
        <v>123</v>
      </c>
      <c s="2" t="s">
        <v>2666</v>
      </c>
      <c s="2" t="s">
        <v>3242</v>
      </c>
      <c s="2" t="s">
        <v>590</v>
      </c>
      <c s="2" t="s">
        <v>153</v>
      </c>
      <c r="H152" s="2" t="s">
        <v>590</v>
      </c>
      <c s="2" t="s">
        <v>53</v>
      </c>
      <c s="7">
        <v>33045</v>
      </c>
      <c r="M152" s="9">
        <v>4319200</v>
      </c>
      <c s="9">
        <v>1468528</v>
      </c>
      <c s="9">
        <v>2850672</v>
      </c>
      <c s="9">
        <v>50</v>
      </c>
      <c s="15" t="s">
        <v>87</v>
      </c>
    </row>
    <row ht="22.5" customHeight="1">
      <c s="2">
        <v>122</v>
      </c>
      <c s="2">
        <v>124</v>
      </c>
      <c s="2" t="s">
        <v>2666</v>
      </c>
      <c s="2" t="s">
        <v>3243</v>
      </c>
      <c s="2" t="s">
        <v>590</v>
      </c>
      <c s="2" t="s">
        <v>153</v>
      </c>
      <c r="H153" s="2" t="s">
        <v>590</v>
      </c>
      <c s="2" t="s">
        <v>53</v>
      </c>
      <c s="7">
        <v>33045</v>
      </c>
      <c r="M153" s="9">
        <v>19117600</v>
      </c>
      <c s="9">
        <v>6499984</v>
      </c>
      <c s="9">
        <v>12617616</v>
      </c>
      <c s="9">
        <v>50</v>
      </c>
      <c s="15" t="s">
        <v>87</v>
      </c>
    </row>
    <row ht="22.5" customHeight="1">
      <c s="2">
        <v>122</v>
      </c>
      <c s="2">
        <v>125</v>
      </c>
      <c s="2" t="s">
        <v>2666</v>
      </c>
      <c s="2" t="s">
        <v>3244</v>
      </c>
      <c s="2" t="s">
        <v>590</v>
      </c>
      <c s="2" t="s">
        <v>153</v>
      </c>
      <c r="H154" s="2" t="s">
        <v>590</v>
      </c>
      <c s="2" t="s">
        <v>53</v>
      </c>
      <c r="M154" s="9">
        <v>1</v>
      </c>
      <c s="9">
        <v>1</v>
      </c>
      <c s="9">
        <v>0</v>
      </c>
      <c s="9">
        <v>50</v>
      </c>
      <c s="15" t="s">
        <v>87</v>
      </c>
    </row>
    <row ht="22.5" customHeight="1">
      <c s="2">
        <v>122</v>
      </c>
      <c s="2">
        <v>126</v>
      </c>
      <c s="2" t="s">
        <v>2666</v>
      </c>
      <c s="2" t="s">
        <v>3245</v>
      </c>
      <c s="2" t="s">
        <v>590</v>
      </c>
      <c s="2" t="s">
        <v>153</v>
      </c>
      <c r="H155" s="2" t="s">
        <v>590</v>
      </c>
      <c s="2" t="s">
        <v>53</v>
      </c>
      <c s="7">
        <v>33590</v>
      </c>
      <c r="M155" s="9">
        <v>26817600</v>
      </c>
      <c s="9">
        <v>9654336</v>
      </c>
      <c s="9">
        <v>17163264</v>
      </c>
      <c s="9">
        <v>50</v>
      </c>
      <c s="15" t="s">
        <v>87</v>
      </c>
    </row>
    <row ht="22.5" customHeight="1">
      <c s="2">
        <v>122</v>
      </c>
      <c s="2">
        <v>127</v>
      </c>
      <c s="2" t="s">
        <v>2666</v>
      </c>
      <c s="2" t="s">
        <v>3246</v>
      </c>
      <c s="2" t="s">
        <v>590</v>
      </c>
      <c s="2" t="s">
        <v>153</v>
      </c>
      <c r="H156" s="2" t="s">
        <v>590</v>
      </c>
      <c s="2" t="s">
        <v>53</v>
      </c>
      <c r="M156" s="9">
        <v>1</v>
      </c>
      <c s="9">
        <v>1</v>
      </c>
      <c s="9">
        <v>0</v>
      </c>
      <c s="9">
        <v>50</v>
      </c>
      <c s="15" t="s">
        <v>87</v>
      </c>
    </row>
    <row ht="22.5" customHeight="1">
      <c s="2">
        <v>122</v>
      </c>
      <c s="2">
        <v>128</v>
      </c>
      <c s="2" t="s">
        <v>2666</v>
      </c>
      <c s="2" t="s">
        <v>3247</v>
      </c>
      <c s="2" t="s">
        <v>590</v>
      </c>
      <c s="2" t="s">
        <v>153</v>
      </c>
      <c r="H157" s="2" t="s">
        <v>590</v>
      </c>
      <c s="2" t="s">
        <v>53</v>
      </c>
      <c r="M157" s="9">
        <v>1</v>
      </c>
      <c s="9">
        <v>1</v>
      </c>
      <c s="9">
        <v>0</v>
      </c>
      <c s="9">
        <v>50</v>
      </c>
      <c s="15" t="s">
        <v>87</v>
      </c>
    </row>
    <row ht="22.5" customHeight="1">
      <c s="2">
        <v>122</v>
      </c>
      <c s="2">
        <v>129</v>
      </c>
      <c s="2" t="s">
        <v>2666</v>
      </c>
      <c s="2" t="s">
        <v>3248</v>
      </c>
      <c s="2" t="s">
        <v>590</v>
      </c>
      <c s="2" t="s">
        <v>153</v>
      </c>
      <c r="H158" s="2" t="s">
        <v>590</v>
      </c>
      <c s="2" t="s">
        <v>53</v>
      </c>
      <c r="M158" s="9">
        <v>1</v>
      </c>
      <c s="9">
        <v>1</v>
      </c>
      <c s="9">
        <v>0</v>
      </c>
      <c s="9">
        <v>50</v>
      </c>
      <c s="15" t="s">
        <v>87</v>
      </c>
    </row>
    <row ht="22.5" customHeight="1">
      <c s="2">
        <v>122</v>
      </c>
      <c s="2">
        <v>130</v>
      </c>
      <c s="2" t="s">
        <v>2666</v>
      </c>
      <c s="2" t="s">
        <v>3249</v>
      </c>
      <c s="2" t="s">
        <v>590</v>
      </c>
      <c s="2" t="s">
        <v>153</v>
      </c>
      <c r="H159" s="2" t="s">
        <v>590</v>
      </c>
      <c s="2" t="s">
        <v>53</v>
      </c>
      <c r="M159" s="9">
        <v>1</v>
      </c>
      <c s="9">
        <v>1</v>
      </c>
      <c s="9">
        <v>0</v>
      </c>
      <c s="9">
        <v>50</v>
      </c>
      <c s="15" t="s">
        <v>87</v>
      </c>
    </row>
    <row ht="22.5" customHeight="1">
      <c s="2">
        <v>122</v>
      </c>
      <c s="2">
        <v>131</v>
      </c>
      <c s="2" t="s">
        <v>2666</v>
      </c>
      <c s="2" t="s">
        <v>3250</v>
      </c>
      <c s="2" t="s">
        <v>590</v>
      </c>
      <c s="2" t="s">
        <v>153</v>
      </c>
      <c r="H160" s="2" t="s">
        <v>590</v>
      </c>
      <c s="2" t="s">
        <v>53</v>
      </c>
      <c r="M160" s="9">
        <v>1</v>
      </c>
      <c s="9">
        <v>1</v>
      </c>
      <c s="9">
        <v>0</v>
      </c>
      <c s="9">
        <v>50</v>
      </c>
      <c s="15" t="s">
        <v>87</v>
      </c>
    </row>
    <row ht="22.5" customHeight="1">
      <c s="2">
        <v>122</v>
      </c>
      <c s="2">
        <v>132</v>
      </c>
      <c s="2" t="s">
        <v>2666</v>
      </c>
      <c s="2" t="s">
        <v>3251</v>
      </c>
      <c s="2" t="s">
        <v>590</v>
      </c>
      <c s="2" t="s">
        <v>153</v>
      </c>
      <c r="H161" s="2" t="s">
        <v>590</v>
      </c>
      <c s="2" t="s">
        <v>53</v>
      </c>
      <c r="M161" s="9">
        <v>1</v>
      </c>
      <c s="9">
        <v>1</v>
      </c>
      <c s="9">
        <v>0</v>
      </c>
      <c s="9">
        <v>50</v>
      </c>
      <c s="15" t="s">
        <v>87</v>
      </c>
    </row>
    <row ht="22.5" customHeight="1">
      <c s="2">
        <v>122</v>
      </c>
      <c s="2">
        <v>133</v>
      </c>
      <c s="2" t="s">
        <v>2666</v>
      </c>
      <c s="2" t="s">
        <v>3252</v>
      </c>
      <c s="2" t="s">
        <v>590</v>
      </c>
      <c s="2" t="s">
        <v>153</v>
      </c>
      <c r="H162" s="2" t="s">
        <v>590</v>
      </c>
      <c s="2" t="s">
        <v>53</v>
      </c>
      <c s="7">
        <v>37202</v>
      </c>
      <c r="M162" s="9">
        <v>6536000</v>
      </c>
      <c s="9">
        <v>3660160</v>
      </c>
      <c s="9">
        <v>2875840</v>
      </c>
      <c s="9">
        <v>50</v>
      </c>
      <c s="15" t="s">
        <v>87</v>
      </c>
    </row>
    <row ht="22.5" customHeight="1">
      <c s="2">
        <v>122</v>
      </c>
      <c s="2">
        <v>134</v>
      </c>
      <c s="2" t="s">
        <v>2666</v>
      </c>
      <c s="2" t="s">
        <v>3253</v>
      </c>
      <c s="2" t="s">
        <v>590</v>
      </c>
      <c s="2" t="s">
        <v>153</v>
      </c>
      <c r="H163" s="2" t="s">
        <v>590</v>
      </c>
      <c s="2" t="s">
        <v>53</v>
      </c>
      <c s="7">
        <v>34872</v>
      </c>
      <c r="M163" s="9">
        <v>40881600</v>
      </c>
      <c s="9">
        <v>17987904</v>
      </c>
      <c s="9">
        <v>22893696</v>
      </c>
      <c s="9">
        <v>50</v>
      </c>
      <c s="15" t="s">
        <v>87</v>
      </c>
    </row>
    <row ht="22.5" customHeight="1">
      <c s="2">
        <v>122</v>
      </c>
      <c s="2">
        <v>135</v>
      </c>
      <c s="2" t="s">
        <v>2666</v>
      </c>
      <c s="2" t="s">
        <v>3254</v>
      </c>
      <c s="2" t="s">
        <v>590</v>
      </c>
      <c s="2" t="s">
        <v>153</v>
      </c>
      <c r="H164" s="2" t="s">
        <v>590</v>
      </c>
      <c s="2" t="s">
        <v>53</v>
      </c>
      <c s="7">
        <v>35137</v>
      </c>
      <c r="M164" s="9">
        <v>9098400</v>
      </c>
      <c s="9">
        <v>4003296</v>
      </c>
      <c s="9">
        <v>5095104</v>
      </c>
      <c s="9">
        <v>50</v>
      </c>
      <c s="15" t="s">
        <v>87</v>
      </c>
    </row>
    <row ht="22.5" customHeight="1">
      <c s="2">
        <v>122</v>
      </c>
      <c s="2">
        <v>136</v>
      </c>
      <c s="2" t="s">
        <v>2666</v>
      </c>
      <c s="2" t="s">
        <v>3255</v>
      </c>
      <c s="2" t="s">
        <v>590</v>
      </c>
      <c s="2" t="s">
        <v>153</v>
      </c>
      <c r="H165" s="2" t="s">
        <v>590</v>
      </c>
      <c s="2" t="s">
        <v>53</v>
      </c>
      <c s="7">
        <v>35137</v>
      </c>
      <c r="M165" s="9">
        <v>754984000</v>
      </c>
      <c s="9">
        <v>332192960</v>
      </c>
      <c s="9">
        <v>422791040</v>
      </c>
      <c s="9">
        <v>50</v>
      </c>
      <c s="15" t="s">
        <v>87</v>
      </c>
    </row>
    <row ht="22.5" customHeight="1">
      <c s="2">
        <v>122</v>
      </c>
      <c s="2">
        <v>137</v>
      </c>
      <c s="2" t="s">
        <v>2666</v>
      </c>
      <c s="2" t="s">
        <v>3256</v>
      </c>
      <c s="2" t="s">
        <v>590</v>
      </c>
      <c s="2" t="s">
        <v>153</v>
      </c>
      <c r="H166" s="2" t="s">
        <v>590</v>
      </c>
      <c s="2" t="s">
        <v>53</v>
      </c>
      <c s="7">
        <v>36609</v>
      </c>
      <c r="M166" s="9">
        <v>48412000</v>
      </c>
      <c s="9">
        <v>25174240</v>
      </c>
      <c s="9">
        <v>23237760</v>
      </c>
      <c s="9">
        <v>50</v>
      </c>
      <c s="15" t="s">
        <v>87</v>
      </c>
    </row>
    <row ht="22.5" customHeight="1">
      <c s="2">
        <v>122</v>
      </c>
      <c s="2">
        <v>138</v>
      </c>
      <c s="2" t="s">
        <v>2666</v>
      </c>
      <c s="2" t="s">
        <v>3257</v>
      </c>
      <c s="2" t="s">
        <v>590</v>
      </c>
      <c s="2" t="s">
        <v>153</v>
      </c>
      <c r="H167" s="2" t="s">
        <v>590</v>
      </c>
      <c s="2" t="s">
        <v>53</v>
      </c>
      <c s="7">
        <v>36609</v>
      </c>
      <c r="M167" s="9">
        <v>63845600</v>
      </c>
      <c s="9">
        <v>33199712</v>
      </c>
      <c s="9">
        <v>30645888</v>
      </c>
      <c s="9">
        <v>50</v>
      </c>
      <c s="15" t="s">
        <v>87</v>
      </c>
    </row>
    <row ht="22.5" customHeight="1">
      <c s="2">
        <v>122</v>
      </c>
      <c s="2">
        <v>139</v>
      </c>
      <c s="2" t="s">
        <v>2666</v>
      </c>
      <c s="2" t="s">
        <v>3258</v>
      </c>
      <c s="2" t="s">
        <v>590</v>
      </c>
      <c s="2" t="s">
        <v>153</v>
      </c>
      <c r="H168" s="2" t="s">
        <v>590</v>
      </c>
      <c s="2" t="s">
        <v>53</v>
      </c>
      <c s="7">
        <v>37518</v>
      </c>
      <c r="M168" s="9">
        <v>32193600</v>
      </c>
      <c s="9">
        <v>18672288</v>
      </c>
      <c s="9">
        <v>13521312</v>
      </c>
      <c s="9">
        <v>50</v>
      </c>
      <c s="15" t="s">
        <v>87</v>
      </c>
    </row>
    <row ht="22.5" customHeight="1">
      <c s="2">
        <v>122</v>
      </c>
      <c s="2">
        <v>140</v>
      </c>
      <c s="2" t="s">
        <v>2666</v>
      </c>
      <c s="2" t="s">
        <v>3259</v>
      </c>
      <c s="2" t="s">
        <v>590</v>
      </c>
      <c s="2" t="s">
        <v>153</v>
      </c>
      <c r="H169" s="2" t="s">
        <v>590</v>
      </c>
      <c s="2" t="s">
        <v>53</v>
      </c>
      <c s="7">
        <v>38278</v>
      </c>
      <c r="M169" s="9">
        <v>1342813600</v>
      </c>
      <c s="9">
        <v>832544432</v>
      </c>
      <c s="9">
        <v>510269168</v>
      </c>
      <c s="9">
        <v>50</v>
      </c>
      <c s="15" t="s">
        <v>87</v>
      </c>
    </row>
    <row ht="22.5" customHeight="1">
      <c s="2">
        <v>122</v>
      </c>
      <c s="2">
        <v>141</v>
      </c>
      <c s="2" t="s">
        <v>2666</v>
      </c>
      <c s="2" t="s">
        <v>3260</v>
      </c>
      <c s="2" t="s">
        <v>590</v>
      </c>
      <c s="2" t="s">
        <v>153</v>
      </c>
      <c r="H170" s="2" t="s">
        <v>590</v>
      </c>
      <c s="2" t="s">
        <v>53</v>
      </c>
      <c s="7">
        <v>38427</v>
      </c>
      <c r="M170" s="9">
        <v>112145600</v>
      </c>
      <c s="9">
        <v>69530272</v>
      </c>
      <c s="9">
        <v>42615328</v>
      </c>
      <c s="9">
        <v>50</v>
      </c>
      <c s="15" t="s">
        <v>87</v>
      </c>
    </row>
    <row ht="22.5" customHeight="1">
      <c s="2">
        <v>122</v>
      </c>
      <c s="2">
        <v>142</v>
      </c>
      <c s="2" t="s">
        <v>2666</v>
      </c>
      <c s="2" t="s">
        <v>3261</v>
      </c>
      <c s="2" t="s">
        <v>590</v>
      </c>
      <c s="2" t="s">
        <v>153</v>
      </c>
      <c r="H171" s="2" t="s">
        <v>590</v>
      </c>
      <c s="2" t="s">
        <v>53</v>
      </c>
      <c s="7">
        <v>38427</v>
      </c>
      <c r="M171" s="9">
        <v>43365600</v>
      </c>
      <c s="9">
        <v>26886672</v>
      </c>
      <c s="9">
        <v>16478928</v>
      </c>
      <c s="9">
        <v>50</v>
      </c>
      <c s="15" t="s">
        <v>87</v>
      </c>
    </row>
    <row ht="22.5" customHeight="1">
      <c s="2">
        <v>122</v>
      </c>
      <c s="2">
        <v>143</v>
      </c>
      <c s="2" t="s">
        <v>2666</v>
      </c>
      <c s="2" t="s">
        <v>3262</v>
      </c>
      <c s="2" t="s">
        <v>590</v>
      </c>
      <c s="2" t="s">
        <v>153</v>
      </c>
      <c r="H172" s="2" t="s">
        <v>590</v>
      </c>
      <c s="2" t="s">
        <v>53</v>
      </c>
      <c s="7">
        <v>38792</v>
      </c>
      <c r="M172" s="9">
        <v>23803200</v>
      </c>
      <c s="9">
        <v>15234048</v>
      </c>
      <c s="9">
        <v>8569152</v>
      </c>
      <c s="9">
        <v>50</v>
      </c>
      <c s="15" t="s">
        <v>87</v>
      </c>
    </row>
    <row ht="22.5" customHeight="1">
      <c s="2">
        <v>122</v>
      </c>
      <c s="2">
        <v>144</v>
      </c>
      <c s="2" t="s">
        <v>2666</v>
      </c>
      <c s="2" t="s">
        <v>3263</v>
      </c>
      <c s="2" t="s">
        <v>590</v>
      </c>
      <c s="2" t="s">
        <v>153</v>
      </c>
      <c r="H173" s="2" t="s">
        <v>590</v>
      </c>
      <c s="2" t="s">
        <v>53</v>
      </c>
      <c s="7">
        <v>38427</v>
      </c>
      <c r="M173" s="9">
        <v>42674400</v>
      </c>
      <c s="9">
        <v>26458128</v>
      </c>
      <c s="9">
        <v>16216272</v>
      </c>
      <c s="9">
        <v>50</v>
      </c>
      <c s="15" t="s">
        <v>87</v>
      </c>
    </row>
    <row ht="22.5" customHeight="1">
      <c s="2">
        <v>122</v>
      </c>
      <c s="2">
        <v>145</v>
      </c>
      <c s="2" t="s">
        <v>2666</v>
      </c>
      <c s="2" t="s">
        <v>3264</v>
      </c>
      <c s="2" t="s">
        <v>590</v>
      </c>
      <c s="2" t="s">
        <v>153</v>
      </c>
      <c r="H174" s="2" t="s">
        <v>590</v>
      </c>
      <c s="2" t="s">
        <v>53</v>
      </c>
      <c s="7">
        <v>38427</v>
      </c>
      <c r="M174" s="9">
        <v>10531500</v>
      </c>
      <c s="9">
        <v>6529530</v>
      </c>
      <c s="9">
        <v>4001970</v>
      </c>
      <c s="9">
        <v>50</v>
      </c>
      <c s="15" t="s">
        <v>87</v>
      </c>
    </row>
    <row ht="22.5" customHeight="1">
      <c s="2">
        <v>122</v>
      </c>
      <c s="2">
        <v>146</v>
      </c>
      <c s="2" t="s">
        <v>2666</v>
      </c>
      <c s="2" t="s">
        <v>3265</v>
      </c>
      <c s="2" t="s">
        <v>590</v>
      </c>
      <c s="2" t="s">
        <v>153</v>
      </c>
      <c r="H175" s="2" t="s">
        <v>590</v>
      </c>
      <c s="2" t="s">
        <v>53</v>
      </c>
      <c s="7">
        <v>38792</v>
      </c>
      <c r="M175" s="9">
        <v>10285600</v>
      </c>
      <c s="9">
        <v>6582784</v>
      </c>
      <c s="9">
        <v>3702816</v>
      </c>
      <c s="9">
        <v>50</v>
      </c>
      <c s="15" t="s">
        <v>87</v>
      </c>
    </row>
    <row ht="22.5" customHeight="1">
      <c s="2">
        <v>122</v>
      </c>
      <c s="2">
        <v>147</v>
      </c>
      <c s="2" t="s">
        <v>2666</v>
      </c>
      <c s="2" t="s">
        <v>3266</v>
      </c>
      <c s="2" t="s">
        <v>590</v>
      </c>
      <c s="2" t="s">
        <v>153</v>
      </c>
      <c r="H176" s="2" t="s">
        <v>590</v>
      </c>
      <c s="2" t="s">
        <v>53</v>
      </c>
      <c s="7">
        <v>38792</v>
      </c>
      <c r="M176" s="9">
        <v>133760000</v>
      </c>
      <c s="9">
        <v>85606400</v>
      </c>
      <c s="9">
        <v>48153600</v>
      </c>
      <c s="9">
        <v>50</v>
      </c>
      <c s="15" t="s">
        <v>87</v>
      </c>
    </row>
    <row ht="22.5" customHeight="1">
      <c s="2">
        <v>122</v>
      </c>
      <c s="2">
        <v>148</v>
      </c>
      <c s="2" t="s">
        <v>2666</v>
      </c>
      <c s="2" t="s">
        <v>3267</v>
      </c>
      <c s="2" t="s">
        <v>590</v>
      </c>
      <c s="2" t="s">
        <v>153</v>
      </c>
      <c r="H177" s="2" t="s">
        <v>590</v>
      </c>
      <c s="2" t="s">
        <v>53</v>
      </c>
      <c s="7">
        <v>38792</v>
      </c>
      <c r="M177" s="9">
        <v>590596000</v>
      </c>
      <c s="9">
        <v>377981440</v>
      </c>
      <c s="9">
        <v>212614560</v>
      </c>
      <c s="9">
        <v>50</v>
      </c>
      <c s="15" t="s">
        <v>87</v>
      </c>
    </row>
    <row ht="22.5" customHeight="1">
      <c s="2">
        <v>122</v>
      </c>
      <c s="2">
        <v>149</v>
      </c>
      <c s="2" t="s">
        <v>2666</v>
      </c>
      <c s="2" t="s">
        <v>3268</v>
      </c>
      <c s="2" t="s">
        <v>590</v>
      </c>
      <c s="2" t="s">
        <v>153</v>
      </c>
      <c r="H178" s="2" t="s">
        <v>590</v>
      </c>
      <c s="2" t="s">
        <v>53</v>
      </c>
      <c s="7">
        <v>38792</v>
      </c>
      <c r="M178" s="9">
        <v>56088000</v>
      </c>
      <c s="9">
        <v>35896320</v>
      </c>
      <c s="9">
        <v>20191680</v>
      </c>
      <c s="9">
        <v>50</v>
      </c>
      <c s="15" t="s">
        <v>87</v>
      </c>
    </row>
    <row ht="22.5" customHeight="1">
      <c s="2">
        <v>122</v>
      </c>
      <c s="2">
        <v>150</v>
      </c>
      <c s="2" t="s">
        <v>2666</v>
      </c>
      <c s="2" t="s">
        <v>3269</v>
      </c>
      <c s="2" t="s">
        <v>590</v>
      </c>
      <c s="2" t="s">
        <v>153</v>
      </c>
      <c r="H179" s="2" t="s">
        <v>590</v>
      </c>
      <c s="2" t="s">
        <v>53</v>
      </c>
      <c s="7">
        <v>38792</v>
      </c>
      <c r="M179" s="9">
        <v>396294400</v>
      </c>
      <c s="9">
        <v>253628416</v>
      </c>
      <c s="9">
        <v>142665984</v>
      </c>
      <c s="9">
        <v>50</v>
      </c>
      <c s="15" t="s">
        <v>87</v>
      </c>
    </row>
    <row ht="22.5" customHeight="1">
      <c s="2">
        <v>122</v>
      </c>
      <c s="2">
        <v>151</v>
      </c>
      <c s="2" t="s">
        <v>2666</v>
      </c>
      <c s="2" t="s">
        <v>3270</v>
      </c>
      <c s="2" t="s">
        <v>590</v>
      </c>
      <c s="2" t="s">
        <v>153</v>
      </c>
      <c r="H180" s="2" t="s">
        <v>590</v>
      </c>
      <c s="2" t="s">
        <v>53</v>
      </c>
      <c s="7">
        <v>38792</v>
      </c>
      <c r="M180" s="9">
        <v>160831200</v>
      </c>
      <c s="9">
        <v>102931968</v>
      </c>
      <c s="9">
        <v>57899232</v>
      </c>
      <c s="9">
        <v>50</v>
      </c>
      <c s="15" t="s">
        <v>87</v>
      </c>
    </row>
    <row ht="22.5" customHeight="1">
      <c s="2">
        <v>122</v>
      </c>
      <c s="2">
        <v>152</v>
      </c>
      <c s="2" t="s">
        <v>2666</v>
      </c>
      <c s="2" t="s">
        <v>3271</v>
      </c>
      <c s="2" t="s">
        <v>590</v>
      </c>
      <c s="2" t="s">
        <v>153</v>
      </c>
      <c r="H181" s="2" t="s">
        <v>590</v>
      </c>
      <c s="2" t="s">
        <v>53</v>
      </c>
      <c s="7">
        <v>38792</v>
      </c>
      <c r="M181" s="9">
        <v>175104000</v>
      </c>
      <c s="9">
        <v>112066560</v>
      </c>
      <c s="9">
        <v>63037440</v>
      </c>
      <c s="9">
        <v>50</v>
      </c>
      <c s="15" t="s">
        <v>87</v>
      </c>
    </row>
    <row ht="22.5" customHeight="1">
      <c s="2">
        <v>122</v>
      </c>
      <c s="2">
        <v>153</v>
      </c>
      <c s="2" t="s">
        <v>2666</v>
      </c>
      <c s="2" t="s">
        <v>3272</v>
      </c>
      <c s="2" t="s">
        <v>590</v>
      </c>
      <c s="2" t="s">
        <v>153</v>
      </c>
      <c r="H182" s="2" t="s">
        <v>590</v>
      </c>
      <c s="2" t="s">
        <v>53</v>
      </c>
      <c s="7">
        <v>38792</v>
      </c>
      <c r="M182" s="9">
        <v>191489600</v>
      </c>
      <c s="9">
        <v>122553344</v>
      </c>
      <c s="9">
        <v>68936256</v>
      </c>
      <c s="9">
        <v>50</v>
      </c>
      <c s="15" t="s">
        <v>87</v>
      </c>
    </row>
    <row ht="22.5" customHeight="1">
      <c s="2">
        <v>122</v>
      </c>
      <c s="2">
        <v>154</v>
      </c>
      <c s="2" t="s">
        <v>2666</v>
      </c>
      <c s="2" t="s">
        <v>3273</v>
      </c>
      <c s="2" t="s">
        <v>590</v>
      </c>
      <c s="2" t="s">
        <v>153</v>
      </c>
      <c r="H183" s="2" t="s">
        <v>590</v>
      </c>
      <c s="2" t="s">
        <v>53</v>
      </c>
      <c s="7">
        <v>38792</v>
      </c>
      <c r="M183" s="9">
        <v>46466400</v>
      </c>
      <c s="9">
        <v>29738496</v>
      </c>
      <c s="9">
        <v>16727904</v>
      </c>
      <c s="9">
        <v>50</v>
      </c>
      <c s="15" t="s">
        <v>87</v>
      </c>
    </row>
    <row ht="22.5" customHeight="1">
      <c s="2">
        <v>122</v>
      </c>
      <c s="2">
        <v>155</v>
      </c>
      <c s="2" t="s">
        <v>2666</v>
      </c>
      <c s="2" t="s">
        <v>3274</v>
      </c>
      <c s="2" t="s">
        <v>590</v>
      </c>
      <c s="2" t="s">
        <v>153</v>
      </c>
      <c r="H184" s="2" t="s">
        <v>590</v>
      </c>
      <c s="2" t="s">
        <v>53</v>
      </c>
      <c s="7">
        <v>38792</v>
      </c>
      <c r="M184" s="9">
        <v>123332000</v>
      </c>
      <c s="9">
        <v>78932480</v>
      </c>
      <c s="9">
        <v>44399520</v>
      </c>
      <c s="9">
        <v>50</v>
      </c>
      <c s="15" t="s">
        <v>87</v>
      </c>
    </row>
    <row ht="22.5" customHeight="1">
      <c s="2">
        <v>122</v>
      </c>
      <c s="2">
        <v>156</v>
      </c>
      <c s="2" t="s">
        <v>2666</v>
      </c>
      <c s="2" t="s">
        <v>3275</v>
      </c>
      <c s="2" t="s">
        <v>590</v>
      </c>
      <c s="2" t="s">
        <v>153</v>
      </c>
      <c r="H185" s="2" t="s">
        <v>590</v>
      </c>
      <c s="2" t="s">
        <v>53</v>
      </c>
      <c s="7">
        <v>38792</v>
      </c>
      <c r="M185" s="9">
        <v>117860000</v>
      </c>
      <c s="9">
        <v>75430400</v>
      </c>
      <c s="9">
        <v>42429600</v>
      </c>
      <c s="9">
        <v>50</v>
      </c>
      <c s="15" t="s">
        <v>87</v>
      </c>
    </row>
    <row ht="22.5" customHeight="1">
      <c s="2">
        <v>122</v>
      </c>
      <c s="2">
        <v>157</v>
      </c>
      <c s="2" t="s">
        <v>2666</v>
      </c>
      <c s="2" t="s">
        <v>3276</v>
      </c>
      <c s="2" t="s">
        <v>590</v>
      </c>
      <c s="2" t="s">
        <v>153</v>
      </c>
      <c r="H186" s="2" t="s">
        <v>590</v>
      </c>
      <c s="2" t="s">
        <v>53</v>
      </c>
      <c s="7">
        <v>38792</v>
      </c>
      <c r="M186" s="9">
        <v>177779200</v>
      </c>
      <c s="9">
        <v>113778688</v>
      </c>
      <c s="9">
        <v>64000512</v>
      </c>
      <c s="9">
        <v>50</v>
      </c>
      <c s="15" t="s">
        <v>87</v>
      </c>
    </row>
    <row ht="22.5" customHeight="1">
      <c s="2">
        <v>122</v>
      </c>
      <c s="2">
        <v>158</v>
      </c>
      <c s="2" t="s">
        <v>2666</v>
      </c>
      <c s="2" t="s">
        <v>3277</v>
      </c>
      <c s="2" t="s">
        <v>590</v>
      </c>
      <c s="2" t="s">
        <v>153</v>
      </c>
      <c r="H187" s="2" t="s">
        <v>590</v>
      </c>
      <c s="2" t="s">
        <v>53</v>
      </c>
      <c s="7">
        <v>38792</v>
      </c>
      <c r="M187" s="9">
        <v>31160000</v>
      </c>
      <c s="9">
        <v>19942400</v>
      </c>
      <c s="9">
        <v>11217600</v>
      </c>
      <c s="9">
        <v>50</v>
      </c>
      <c s="15" t="s">
        <v>87</v>
      </c>
    </row>
    <row ht="22.5" customHeight="1">
      <c s="2">
        <v>122</v>
      </c>
      <c s="2">
        <v>159</v>
      </c>
      <c s="2" t="s">
        <v>2666</v>
      </c>
      <c s="2" t="s">
        <v>3278</v>
      </c>
      <c s="2" t="s">
        <v>590</v>
      </c>
      <c s="2" t="s">
        <v>153</v>
      </c>
      <c r="H188" s="2" t="s">
        <v>590</v>
      </c>
      <c s="2" t="s">
        <v>53</v>
      </c>
      <c s="7">
        <v>38792</v>
      </c>
      <c r="M188" s="9">
        <v>126388000</v>
      </c>
      <c s="9">
        <v>80888320</v>
      </c>
      <c s="9">
        <v>45499680</v>
      </c>
      <c s="9">
        <v>50</v>
      </c>
      <c s="15" t="s">
        <v>87</v>
      </c>
    </row>
    <row ht="22.5" customHeight="1">
      <c s="2">
        <v>122</v>
      </c>
      <c s="2">
        <v>160</v>
      </c>
      <c s="2" t="s">
        <v>2666</v>
      </c>
      <c s="2" t="s">
        <v>3279</v>
      </c>
      <c s="2" t="s">
        <v>590</v>
      </c>
      <c s="2" t="s">
        <v>153</v>
      </c>
      <c r="H189" s="2" t="s">
        <v>590</v>
      </c>
      <c s="2" t="s">
        <v>53</v>
      </c>
      <c s="7">
        <v>38888</v>
      </c>
      <c r="M189" s="9">
        <v>66059200</v>
      </c>
      <c s="9">
        <v>43599072</v>
      </c>
      <c s="9">
        <v>22460128</v>
      </c>
      <c s="9">
        <v>50</v>
      </c>
      <c s="15" t="s">
        <v>87</v>
      </c>
    </row>
    <row ht="22.5" customHeight="1">
      <c s="2">
        <v>122</v>
      </c>
      <c s="2">
        <v>161</v>
      </c>
      <c s="2" t="s">
        <v>2666</v>
      </c>
      <c s="2" t="s">
        <v>3280</v>
      </c>
      <c s="2" t="s">
        <v>590</v>
      </c>
      <c s="2" t="s">
        <v>153</v>
      </c>
      <c r="H190" s="2" t="s">
        <v>590</v>
      </c>
      <c s="2" t="s">
        <v>53</v>
      </c>
      <c s="7">
        <v>40436</v>
      </c>
      <c r="M190" s="9">
        <v>363492800</v>
      </c>
      <c s="9">
        <v>268984672</v>
      </c>
      <c s="9">
        <v>94508128</v>
      </c>
      <c s="9">
        <v>50</v>
      </c>
      <c s="15" t="s">
        <v>87</v>
      </c>
    </row>
    <row ht="22.5" customHeight="1">
      <c s="2">
        <v>122</v>
      </c>
      <c s="2">
        <v>162</v>
      </c>
      <c s="2" t="s">
        <v>2666</v>
      </c>
      <c s="2" t="s">
        <v>3281</v>
      </c>
      <c s="2" t="s">
        <v>590</v>
      </c>
      <c s="2" t="s">
        <v>153</v>
      </c>
      <c r="H191" s="2" t="s">
        <v>590</v>
      </c>
      <c s="2" t="s">
        <v>53</v>
      </c>
      <c s="7">
        <v>40436</v>
      </c>
      <c r="M191" s="9">
        <v>147632800</v>
      </c>
      <c s="9">
        <v>109248272</v>
      </c>
      <c s="9">
        <v>38384528</v>
      </c>
      <c s="9">
        <v>50</v>
      </c>
      <c s="15" t="s">
        <v>87</v>
      </c>
    </row>
    <row ht="22.5" customHeight="1">
      <c s="2">
        <v>122</v>
      </c>
      <c s="2">
        <v>163</v>
      </c>
      <c s="2" t="s">
        <v>2666</v>
      </c>
      <c s="2" t="s">
        <v>3282</v>
      </c>
      <c s="2" t="s">
        <v>590</v>
      </c>
      <c s="2" t="s">
        <v>153</v>
      </c>
      <c r="H192" s="2" t="s">
        <v>590</v>
      </c>
      <c s="2" t="s">
        <v>53</v>
      </c>
      <c s="7">
        <v>40436</v>
      </c>
      <c r="M192" s="9">
        <v>11521600</v>
      </c>
      <c s="9">
        <v>8525984</v>
      </c>
      <c s="9">
        <v>2995616</v>
      </c>
      <c s="9">
        <v>50</v>
      </c>
      <c s="15" t="s">
        <v>87</v>
      </c>
    </row>
    <row ht="22.5" customHeight="1">
      <c s="2">
        <v>122</v>
      </c>
      <c s="2">
        <v>164</v>
      </c>
      <c s="2" t="s">
        <v>2666</v>
      </c>
      <c s="2" t="s">
        <v>3283</v>
      </c>
      <c s="2" t="s">
        <v>590</v>
      </c>
      <c s="2" t="s">
        <v>153</v>
      </c>
      <c r="H193" s="2" t="s">
        <v>590</v>
      </c>
      <c s="2" t="s">
        <v>53</v>
      </c>
      <c s="7">
        <v>41254</v>
      </c>
      <c r="M193" s="9">
        <v>263644000</v>
      </c>
      <c s="9">
        <v>205642320</v>
      </c>
      <c s="9">
        <v>58001680</v>
      </c>
      <c s="9">
        <v>50</v>
      </c>
      <c s="15" t="s">
        <v>87</v>
      </c>
    </row>
    <row ht="22.5" customHeight="1">
      <c s="2">
        <v>122</v>
      </c>
      <c s="2">
        <v>165</v>
      </c>
      <c s="2" t="s">
        <v>2666</v>
      </c>
      <c s="2" t="s">
        <v>3284</v>
      </c>
      <c s="2" t="s">
        <v>590</v>
      </c>
      <c s="2" t="s">
        <v>153</v>
      </c>
      <c r="H194" s="2" t="s">
        <v>590</v>
      </c>
      <c s="2" t="s">
        <v>53</v>
      </c>
      <c s="7">
        <v>41254</v>
      </c>
      <c r="M194" s="9">
        <v>10602400</v>
      </c>
      <c s="9">
        <v>8269872</v>
      </c>
      <c s="9">
        <v>2332528</v>
      </c>
      <c s="9">
        <v>50</v>
      </c>
      <c s="15" t="s">
        <v>87</v>
      </c>
    </row>
    <row ht="22.5" customHeight="1">
      <c s="2">
        <v>122</v>
      </c>
      <c s="2">
        <v>166</v>
      </c>
      <c s="2" t="s">
        <v>2666</v>
      </c>
      <c s="2" t="s">
        <v>3285</v>
      </c>
      <c s="2" t="s">
        <v>590</v>
      </c>
      <c s="2" t="s">
        <v>153</v>
      </c>
      <c r="H195" s="2" t="s">
        <v>590</v>
      </c>
      <c s="2" t="s">
        <v>53</v>
      </c>
      <c s="7">
        <v>41254</v>
      </c>
      <c r="M195" s="9">
        <v>65238400</v>
      </c>
      <c s="9">
        <v>50885952</v>
      </c>
      <c s="9">
        <v>14352448</v>
      </c>
      <c s="9">
        <v>50</v>
      </c>
      <c s="15" t="s">
        <v>87</v>
      </c>
    </row>
    <row ht="22.5" customHeight="1">
      <c s="2">
        <v>122</v>
      </c>
      <c s="2">
        <v>167</v>
      </c>
      <c s="2" t="s">
        <v>2666</v>
      </c>
      <c s="2" t="s">
        <v>3286</v>
      </c>
      <c s="2" t="s">
        <v>590</v>
      </c>
      <c s="2" t="s">
        <v>153</v>
      </c>
      <c r="H196" s="2" t="s">
        <v>590</v>
      </c>
      <c s="2" t="s">
        <v>53</v>
      </c>
      <c s="7">
        <v>41254</v>
      </c>
      <c r="M196" s="9">
        <v>15108800</v>
      </c>
      <c s="9">
        <v>11784864</v>
      </c>
      <c s="9">
        <v>3323936</v>
      </c>
      <c s="9">
        <v>50</v>
      </c>
      <c s="15" t="s">
        <v>87</v>
      </c>
    </row>
    <row ht="22.5" customHeight="1">
      <c s="2">
        <v>122</v>
      </c>
      <c s="2">
        <v>168</v>
      </c>
      <c s="2" t="s">
        <v>2666</v>
      </c>
      <c s="2" t="s">
        <v>3287</v>
      </c>
      <c s="2" t="s">
        <v>590</v>
      </c>
      <c s="2" t="s">
        <v>153</v>
      </c>
      <c r="H197" s="2" t="s">
        <v>590</v>
      </c>
      <c s="2" t="s">
        <v>53</v>
      </c>
      <c s="7">
        <v>41541</v>
      </c>
      <c r="M197" s="9">
        <v>106027200</v>
      </c>
      <c s="9">
        <v>84821760</v>
      </c>
      <c s="9">
        <v>21205440</v>
      </c>
      <c s="9">
        <v>50</v>
      </c>
      <c s="15" t="s">
        <v>87</v>
      </c>
    </row>
    <row ht="22.5" customHeight="1">
      <c s="2">
        <v>122</v>
      </c>
      <c s="2">
        <v>169</v>
      </c>
      <c s="2" t="s">
        <v>2666</v>
      </c>
      <c s="2" t="s">
        <v>3288</v>
      </c>
      <c s="2" t="s">
        <v>590</v>
      </c>
      <c s="2" t="s">
        <v>153</v>
      </c>
      <c r="H198" s="2" t="s">
        <v>590</v>
      </c>
      <c s="2" t="s">
        <v>53</v>
      </c>
      <c s="7">
        <v>42825</v>
      </c>
      <c r="M198" s="9">
        <v>9489000</v>
      </c>
      <c s="9">
        <v>8160540</v>
      </c>
      <c s="9">
        <v>1328460</v>
      </c>
      <c s="9">
        <v>50</v>
      </c>
      <c s="15" t="s">
        <v>87</v>
      </c>
    </row>
    <row ht="22.5" customHeight="1">
      <c s="2">
        <v>122</v>
      </c>
      <c s="2">
        <v>170</v>
      </c>
      <c s="2" t="s">
        <v>2666</v>
      </c>
      <c s="2" t="s">
        <v>3289</v>
      </c>
      <c s="2" t="s">
        <v>590</v>
      </c>
      <c s="2" t="s">
        <v>153</v>
      </c>
      <c r="H199" s="2" t="s">
        <v>590</v>
      </c>
      <c s="2" t="s">
        <v>53</v>
      </c>
      <c s="7">
        <v>45382</v>
      </c>
      <c r="M199" s="9">
        <v>574203</v>
      </c>
      <c s="9">
        <v>574203</v>
      </c>
      <c s="9">
        <v>0</v>
      </c>
      <c s="9">
        <v>50</v>
      </c>
      <c s="15" t="s">
        <v>873</v>
      </c>
    </row>
    <row ht="22.5" customHeight="1">
      <c s="2">
        <v>123</v>
      </c>
      <c s="2">
        <v>1</v>
      </c>
      <c s="2" t="s">
        <v>3290</v>
      </c>
      <c s="2" t="s">
        <v>3291</v>
      </c>
      <c s="2" t="s">
        <v>3292</v>
      </c>
      <c s="2" t="s">
        <v>153</v>
      </c>
      <c r="H200" s="2" t="s">
        <v>590</v>
      </c>
      <c s="2" t="s">
        <v>53</v>
      </c>
      <c s="7">
        <v>39772</v>
      </c>
      <c r="M200" s="9">
        <v>88464000</v>
      </c>
      <c s="9">
        <v>61924800</v>
      </c>
      <c s="9">
        <v>26539200</v>
      </c>
      <c s="9">
        <v>50</v>
      </c>
      <c s="15" t="s">
        <v>87</v>
      </c>
    </row>
    <row ht="22.5" customHeight="1">
      <c s="2">
        <v>123</v>
      </c>
      <c s="2">
        <v>2</v>
      </c>
      <c s="2" t="s">
        <v>3290</v>
      </c>
      <c s="2" t="s">
        <v>3293</v>
      </c>
      <c s="2" t="s">
        <v>3292</v>
      </c>
      <c s="2" t="s">
        <v>153</v>
      </c>
      <c r="H201" s="2" t="s">
        <v>590</v>
      </c>
      <c s="2" t="s">
        <v>53</v>
      </c>
      <c s="7">
        <v>40263</v>
      </c>
      <c r="M201" s="9">
        <v>4063200</v>
      </c>
      <c s="9">
        <v>2925504</v>
      </c>
      <c s="9">
        <v>1137696</v>
      </c>
      <c s="9">
        <v>50</v>
      </c>
      <c s="15" t="s">
        <v>87</v>
      </c>
    </row>
    <row ht="22.5" customHeight="1">
      <c s="2">
        <v>124</v>
      </c>
      <c s="2">
        <v>1</v>
      </c>
      <c s="2" t="s">
        <v>3294</v>
      </c>
      <c s="2" t="s">
        <v>3295</v>
      </c>
      <c s="2" t="s">
        <v>3296</v>
      </c>
      <c s="2" t="s">
        <v>153</v>
      </c>
      <c r="H202" s="2" t="s">
        <v>590</v>
      </c>
      <c s="2" t="s">
        <v>53</v>
      </c>
      <c s="7">
        <v>40238</v>
      </c>
      <c r="M202" s="9">
        <v>19200000</v>
      </c>
      <c s="9">
        <v>13824000</v>
      </c>
      <c s="9">
        <v>5376000</v>
      </c>
      <c s="9">
        <v>50</v>
      </c>
      <c s="15" t="s">
        <v>87</v>
      </c>
    </row>
    <row ht="22.5" customHeight="1">
      <c s="2">
        <v>124</v>
      </c>
      <c s="2">
        <v>2</v>
      </c>
      <c s="2" t="s">
        <v>3294</v>
      </c>
      <c s="2" t="s">
        <v>3297</v>
      </c>
      <c s="2" t="s">
        <v>3296</v>
      </c>
      <c s="2" t="s">
        <v>153</v>
      </c>
      <c r="H203" s="2" t="s">
        <v>590</v>
      </c>
      <c s="2" t="s">
        <v>53</v>
      </c>
      <c s="7">
        <v>40330</v>
      </c>
      <c r="M203" s="9">
        <v>8880000</v>
      </c>
      <c s="9">
        <v>6571200</v>
      </c>
      <c s="9">
        <v>2308800</v>
      </c>
      <c s="9">
        <v>50</v>
      </c>
      <c s="15" t="s">
        <v>87</v>
      </c>
    </row>
    <row ht="22.5" customHeight="1">
      <c s="2">
        <v>124</v>
      </c>
      <c s="2">
        <v>3</v>
      </c>
      <c s="2" t="s">
        <v>3294</v>
      </c>
      <c s="2" t="s">
        <v>3298</v>
      </c>
      <c s="2" t="s">
        <v>3296</v>
      </c>
      <c s="2" t="s">
        <v>153</v>
      </c>
      <c r="H204" s="2" t="s">
        <v>590</v>
      </c>
      <c s="2" t="s">
        <v>53</v>
      </c>
      <c s="7">
        <v>40575</v>
      </c>
      <c r="M204" s="9">
        <v>11400000</v>
      </c>
      <c s="9">
        <v>8436000</v>
      </c>
      <c s="9">
        <v>2964000</v>
      </c>
      <c s="9">
        <v>50</v>
      </c>
      <c s="15" t="s">
        <v>87</v>
      </c>
    </row>
    <row ht="22.5" customHeight="1">
      <c s="2">
        <v>124</v>
      </c>
      <c s="2">
        <v>4</v>
      </c>
      <c s="2" t="s">
        <v>3294</v>
      </c>
      <c s="2" t="s">
        <v>3299</v>
      </c>
      <c s="2" t="s">
        <v>3296</v>
      </c>
      <c s="2" t="s">
        <v>153</v>
      </c>
      <c r="H205" s="2" t="s">
        <v>590</v>
      </c>
      <c s="2" t="s">
        <v>53</v>
      </c>
      <c s="7">
        <v>40756</v>
      </c>
      <c r="M205" s="9">
        <v>12000000</v>
      </c>
      <c s="9">
        <v>9120000</v>
      </c>
      <c s="9">
        <v>2880000</v>
      </c>
      <c s="9">
        <v>50</v>
      </c>
      <c s="15" t="s">
        <v>87</v>
      </c>
    </row>
    <row ht="22.5" customHeight="1">
      <c s="2">
        <v>124</v>
      </c>
      <c s="2">
        <v>5</v>
      </c>
      <c s="2" t="s">
        <v>3294</v>
      </c>
      <c s="2" t="s">
        <v>3300</v>
      </c>
      <c s="2" t="s">
        <v>3296</v>
      </c>
      <c s="2" t="s">
        <v>153</v>
      </c>
      <c r="H206" s="2" t="s">
        <v>590</v>
      </c>
      <c s="2" t="s">
        <v>53</v>
      </c>
      <c s="7">
        <v>40878</v>
      </c>
      <c r="M206" s="9">
        <v>16800000</v>
      </c>
      <c s="9">
        <v>12768000</v>
      </c>
      <c s="9">
        <v>4032000</v>
      </c>
      <c s="9">
        <v>50</v>
      </c>
      <c s="15" t="s">
        <v>87</v>
      </c>
    </row>
    <row ht="22.5" customHeight="1">
      <c s="2">
        <v>125</v>
      </c>
      <c s="2">
        <v>1</v>
      </c>
      <c s="2" t="s">
        <v>3301</v>
      </c>
      <c s="2" t="s">
        <v>3302</v>
      </c>
      <c s="2" t="s">
        <v>3303</v>
      </c>
      <c s="2" t="s">
        <v>153</v>
      </c>
      <c r="H207" s="2" t="s">
        <v>590</v>
      </c>
      <c s="2" t="s">
        <v>53</v>
      </c>
      <c s="7">
        <v>33543</v>
      </c>
      <c r="M207" s="9">
        <v>81838000</v>
      </c>
      <c s="9">
        <v>37318128</v>
      </c>
      <c s="9">
        <v>44519872</v>
      </c>
      <c s="9">
        <v>60</v>
      </c>
      <c s="15" t="s">
        <v>87</v>
      </c>
    </row>
    <row ht="22.5" customHeight="1">
      <c s="2">
        <v>125</v>
      </c>
      <c s="2">
        <v>2</v>
      </c>
      <c s="2" t="s">
        <v>3301</v>
      </c>
      <c s="2" t="s">
        <v>3304</v>
      </c>
      <c s="2" t="s">
        <v>3303</v>
      </c>
      <c s="2" t="s">
        <v>153</v>
      </c>
      <c r="H208" s="2" t="s">
        <v>590</v>
      </c>
      <c s="2" t="s">
        <v>53</v>
      </c>
      <c s="7">
        <v>33298</v>
      </c>
      <c r="M208" s="9">
        <v>47515000</v>
      </c>
      <c s="9">
        <v>20859085</v>
      </c>
      <c s="9">
        <v>26655915</v>
      </c>
      <c s="9">
        <v>60</v>
      </c>
      <c s="15" t="s">
        <v>87</v>
      </c>
    </row>
    <row ht="22.5" customHeight="1">
      <c s="2">
        <v>125</v>
      </c>
      <c s="2">
        <v>3</v>
      </c>
      <c s="2" t="s">
        <v>3301</v>
      </c>
      <c s="2" t="s">
        <v>3305</v>
      </c>
      <c s="2" t="s">
        <v>3303</v>
      </c>
      <c s="2" t="s">
        <v>153</v>
      </c>
      <c r="H209" s="2" t="s">
        <v>590</v>
      </c>
      <c s="2" t="s">
        <v>53</v>
      </c>
      <c s="7">
        <v>32933</v>
      </c>
      <c r="M209" s="9">
        <v>87817750</v>
      </c>
      <c s="9">
        <v>37059116</v>
      </c>
      <c s="9">
        <v>50758634</v>
      </c>
      <c s="9">
        <v>60</v>
      </c>
      <c s="15" t="s">
        <v>87</v>
      </c>
    </row>
    <row ht="22.5" customHeight="1">
      <c s="2">
        <v>125</v>
      </c>
      <c s="2">
        <v>4</v>
      </c>
      <c s="2" t="s">
        <v>3301</v>
      </c>
      <c s="2" t="s">
        <v>3306</v>
      </c>
      <c s="2" t="s">
        <v>3303</v>
      </c>
      <c s="2" t="s">
        <v>153</v>
      </c>
      <c r="H210" s="2" t="s">
        <v>590</v>
      </c>
      <c s="2" t="s">
        <v>53</v>
      </c>
      <c s="7">
        <v>20149</v>
      </c>
      <c r="M210" s="9">
        <v>36592500</v>
      </c>
      <c s="9">
        <v>1</v>
      </c>
      <c s="9">
        <v>36592499</v>
      </c>
      <c s="9">
        <v>60</v>
      </c>
      <c s="15" t="s">
        <v>87</v>
      </c>
    </row>
    <row ht="22.5" customHeight="1">
      <c s="2">
        <v>125</v>
      </c>
      <c s="2">
        <v>5</v>
      </c>
      <c s="2" t="s">
        <v>3301</v>
      </c>
      <c s="2" t="s">
        <v>3307</v>
      </c>
      <c s="2" t="s">
        <v>3303</v>
      </c>
      <c s="2" t="s">
        <v>153</v>
      </c>
      <c r="H211" s="2" t="s">
        <v>590</v>
      </c>
      <c s="2" t="s">
        <v>53</v>
      </c>
      <c s="7">
        <v>33298</v>
      </c>
      <c r="M211" s="9">
        <v>49406250</v>
      </c>
      <c s="9">
        <v>21689352</v>
      </c>
      <c s="9">
        <v>27716898</v>
      </c>
      <c s="9">
        <v>60</v>
      </c>
      <c s="15" t="s">
        <v>87</v>
      </c>
    </row>
    <row ht="22.5" customHeight="1">
      <c s="2">
        <v>125</v>
      </c>
      <c s="2">
        <v>6</v>
      </c>
      <c s="2" t="s">
        <v>3301</v>
      </c>
      <c s="2" t="s">
        <v>3308</v>
      </c>
      <c s="2" t="s">
        <v>3303</v>
      </c>
      <c s="2" t="s">
        <v>153</v>
      </c>
      <c r="H212" s="2" t="s">
        <v>590</v>
      </c>
      <c s="2" t="s">
        <v>53</v>
      </c>
      <c s="7">
        <v>26724</v>
      </c>
      <c r="M212" s="9">
        <v>27630000</v>
      </c>
      <c s="9">
        <v>1</v>
      </c>
      <c s="9">
        <v>27629999</v>
      </c>
      <c s="9">
        <v>45</v>
      </c>
      <c s="15" t="s">
        <v>87</v>
      </c>
    </row>
    <row ht="22.5" customHeight="1">
      <c s="2">
        <v>125</v>
      </c>
      <c s="2">
        <v>7</v>
      </c>
      <c s="2" t="s">
        <v>3301</v>
      </c>
      <c s="2" t="s">
        <v>3309</v>
      </c>
      <c s="2" t="s">
        <v>3303</v>
      </c>
      <c s="2" t="s">
        <v>153</v>
      </c>
      <c r="H213" s="2" t="s">
        <v>590</v>
      </c>
      <c s="2" t="s">
        <v>53</v>
      </c>
      <c s="7">
        <v>33298</v>
      </c>
      <c r="M213" s="9">
        <v>61582500</v>
      </c>
      <c s="9">
        <v>27034734</v>
      </c>
      <c s="9">
        <v>34547766</v>
      </c>
      <c s="9">
        <v>60</v>
      </c>
      <c s="15" t="s">
        <v>87</v>
      </c>
    </row>
    <row ht="22.5" customHeight="1">
      <c s="2">
        <v>125</v>
      </c>
      <c s="2">
        <v>8</v>
      </c>
      <c s="2" t="s">
        <v>3301</v>
      </c>
      <c s="2" t="s">
        <v>3310</v>
      </c>
      <c s="2" t="s">
        <v>3303</v>
      </c>
      <c s="2" t="s">
        <v>153</v>
      </c>
      <c r="H214" s="2" t="s">
        <v>590</v>
      </c>
      <c s="2" t="s">
        <v>53</v>
      </c>
      <c s="7">
        <v>33298</v>
      </c>
      <c r="M214" s="9">
        <v>36975000</v>
      </c>
      <c s="9">
        <v>16232025</v>
      </c>
      <c s="9">
        <v>20742975</v>
      </c>
      <c s="9">
        <v>60</v>
      </c>
      <c s="15" t="s">
        <v>87</v>
      </c>
    </row>
    <row ht="22.5" customHeight="1">
      <c s="2">
        <v>125</v>
      </c>
      <c s="2">
        <v>9</v>
      </c>
      <c s="2" t="s">
        <v>3301</v>
      </c>
      <c s="2" t="s">
        <v>3311</v>
      </c>
      <c s="2" t="s">
        <v>3303</v>
      </c>
      <c s="2" t="s">
        <v>153</v>
      </c>
      <c r="H215" s="2" t="s">
        <v>590</v>
      </c>
      <c s="2" t="s">
        <v>53</v>
      </c>
      <c s="7">
        <v>22007</v>
      </c>
      <c r="M215" s="9">
        <v>32495500</v>
      </c>
      <c s="9">
        <v>1</v>
      </c>
      <c s="9">
        <v>32495499</v>
      </c>
      <c s="9">
        <v>60</v>
      </c>
      <c s="15" t="s">
        <v>87</v>
      </c>
    </row>
    <row ht="22.5" customHeight="1">
      <c s="2">
        <v>125</v>
      </c>
      <c s="2">
        <v>10</v>
      </c>
      <c s="2" t="s">
        <v>3301</v>
      </c>
      <c s="2" t="s">
        <v>3312</v>
      </c>
      <c s="2" t="s">
        <v>3303</v>
      </c>
      <c s="2" t="s">
        <v>153</v>
      </c>
      <c r="H216" s="2" t="s">
        <v>590</v>
      </c>
      <c s="2" t="s">
        <v>53</v>
      </c>
      <c s="7">
        <v>26359</v>
      </c>
      <c r="M216" s="9">
        <v>27845000</v>
      </c>
      <c s="9">
        <v>1</v>
      </c>
      <c s="9">
        <v>27844999</v>
      </c>
      <c s="9">
        <v>45</v>
      </c>
      <c s="15" t="s">
        <v>87</v>
      </c>
    </row>
    <row ht="22.5" customHeight="1">
      <c s="2">
        <v>125</v>
      </c>
      <c s="2">
        <v>11</v>
      </c>
      <c s="2" t="s">
        <v>3301</v>
      </c>
      <c s="2" t="s">
        <v>3313</v>
      </c>
      <c s="2" t="s">
        <v>3303</v>
      </c>
      <c s="2" t="s">
        <v>153</v>
      </c>
      <c r="H217" s="2" t="s">
        <v>590</v>
      </c>
      <c s="2" t="s">
        <v>53</v>
      </c>
      <c s="7">
        <v>27454</v>
      </c>
      <c r="M217" s="9">
        <v>36000000</v>
      </c>
      <c s="9">
        <v>1</v>
      </c>
      <c s="9">
        <v>35999999</v>
      </c>
      <c s="9">
        <v>45</v>
      </c>
      <c s="15" t="s">
        <v>87</v>
      </c>
    </row>
    <row ht="22.5" customHeight="1">
      <c s="2">
        <v>125</v>
      </c>
      <c s="2">
        <v>12</v>
      </c>
      <c s="2" t="s">
        <v>3301</v>
      </c>
      <c s="2" t="s">
        <v>3314</v>
      </c>
      <c s="2" t="s">
        <v>3303</v>
      </c>
      <c s="2" t="s">
        <v>153</v>
      </c>
      <c r="H218" s="2" t="s">
        <v>590</v>
      </c>
      <c s="2" t="s">
        <v>53</v>
      </c>
      <c s="7">
        <v>32933</v>
      </c>
      <c r="M218" s="9">
        <v>41140000</v>
      </c>
      <c s="9">
        <v>17361080</v>
      </c>
      <c s="9">
        <v>23778920</v>
      </c>
      <c s="9">
        <v>60</v>
      </c>
      <c s="15" t="s">
        <v>87</v>
      </c>
    </row>
    <row ht="22.5" customHeight="1">
      <c s="2">
        <v>125</v>
      </c>
      <c s="2">
        <v>13</v>
      </c>
      <c s="2" t="s">
        <v>3301</v>
      </c>
      <c s="2" t="s">
        <v>3315</v>
      </c>
      <c s="2" t="s">
        <v>3303</v>
      </c>
      <c s="2" t="s">
        <v>153</v>
      </c>
      <c r="H219" s="2" t="s">
        <v>590</v>
      </c>
      <c s="2" t="s">
        <v>53</v>
      </c>
      <c s="7">
        <v>37681</v>
      </c>
      <c r="M219" s="9">
        <v>114070000</v>
      </c>
      <c s="9">
        <v>73347010</v>
      </c>
      <c s="9">
        <v>40722990</v>
      </c>
      <c s="9">
        <v>60</v>
      </c>
      <c s="15" t="s">
        <v>87</v>
      </c>
    </row>
    <row ht="22.5" customHeight="1">
      <c s="2">
        <v>125</v>
      </c>
      <c s="2">
        <v>14</v>
      </c>
      <c s="2" t="s">
        <v>3301</v>
      </c>
      <c s="2" t="s">
        <v>3316</v>
      </c>
      <c s="2" t="s">
        <v>3303</v>
      </c>
      <c s="2" t="s">
        <v>153</v>
      </c>
      <c r="H220" s="2" t="s">
        <v>590</v>
      </c>
      <c s="2" t="s">
        <v>53</v>
      </c>
      <c s="7">
        <v>31321</v>
      </c>
      <c r="M220" s="9">
        <v>81840000</v>
      </c>
      <c s="9">
        <v>10311840</v>
      </c>
      <c s="9">
        <v>71528160</v>
      </c>
      <c s="9">
        <v>45</v>
      </c>
      <c s="15" t="s">
        <v>87</v>
      </c>
    </row>
    <row ht="22.5" customHeight="1">
      <c s="2">
        <v>125</v>
      </c>
      <c s="2">
        <v>15</v>
      </c>
      <c s="2" t="s">
        <v>3301</v>
      </c>
      <c s="2" t="s">
        <v>3317</v>
      </c>
      <c s="2" t="s">
        <v>3303</v>
      </c>
      <c s="2" t="s">
        <v>153</v>
      </c>
      <c r="H221" s="2" t="s">
        <v>590</v>
      </c>
      <c s="2" t="s">
        <v>53</v>
      </c>
      <c s="7">
        <v>28399</v>
      </c>
      <c r="M221" s="9">
        <v>214900000</v>
      </c>
      <c s="9">
        <v>1</v>
      </c>
      <c s="9">
        <v>214899999</v>
      </c>
      <c s="9">
        <v>45</v>
      </c>
      <c s="15" t="s">
        <v>87</v>
      </c>
    </row>
    <row ht="22.5" customHeight="1">
      <c s="2">
        <v>125</v>
      </c>
      <c s="2">
        <v>16</v>
      </c>
      <c s="2" t="s">
        <v>3301</v>
      </c>
      <c s="2" t="s">
        <v>3318</v>
      </c>
      <c s="2" t="s">
        <v>3303</v>
      </c>
      <c s="2" t="s">
        <v>153</v>
      </c>
      <c r="H222" s="2" t="s">
        <v>590</v>
      </c>
      <c s="2" t="s">
        <v>53</v>
      </c>
      <c s="7">
        <v>28550</v>
      </c>
      <c r="M222" s="9">
        <v>214900000</v>
      </c>
      <c s="9">
        <v>1</v>
      </c>
      <c s="9">
        <v>214899999</v>
      </c>
      <c s="9">
        <v>45</v>
      </c>
      <c s="15" t="s">
        <v>87</v>
      </c>
    </row>
    <row ht="22.5" customHeight="1">
      <c s="2">
        <v>125</v>
      </c>
      <c s="2">
        <v>17</v>
      </c>
      <c s="2" t="s">
        <v>3301</v>
      </c>
      <c s="2" t="s">
        <v>3319</v>
      </c>
      <c s="2" t="s">
        <v>3303</v>
      </c>
      <c s="2" t="s">
        <v>153</v>
      </c>
      <c r="H223" s="2" t="s">
        <v>590</v>
      </c>
      <c s="2" t="s">
        <v>53</v>
      </c>
      <c s="7">
        <v>37196</v>
      </c>
      <c r="M223" s="9">
        <v>191777000</v>
      </c>
      <c s="9">
        <v>120052402</v>
      </c>
      <c s="9">
        <v>71724598</v>
      </c>
      <c s="9">
        <v>60</v>
      </c>
      <c s="15" t="s">
        <v>87</v>
      </c>
    </row>
    <row ht="22.5" customHeight="1">
      <c s="2">
        <v>125</v>
      </c>
      <c s="2">
        <v>18</v>
      </c>
      <c s="2" t="s">
        <v>3301</v>
      </c>
      <c s="2" t="s">
        <v>3320</v>
      </c>
      <c s="2" t="s">
        <v>3303</v>
      </c>
      <c s="2" t="s">
        <v>153</v>
      </c>
      <c r="H224" s="2" t="s">
        <v>590</v>
      </c>
      <c s="2" t="s">
        <v>53</v>
      </c>
      <c s="7">
        <v>37347</v>
      </c>
      <c r="M224" s="9">
        <v>52763750</v>
      </c>
      <c s="9">
        <v>33927107</v>
      </c>
      <c s="9">
        <v>18836643</v>
      </c>
      <c s="9">
        <v>60</v>
      </c>
      <c s="15" t="s">
        <v>87</v>
      </c>
    </row>
    <row ht="22.5" customHeight="1">
      <c s="2">
        <v>125</v>
      </c>
      <c s="2">
        <v>19</v>
      </c>
      <c s="2" t="s">
        <v>3301</v>
      </c>
      <c s="2" t="s">
        <v>3321</v>
      </c>
      <c s="2" t="s">
        <v>3303</v>
      </c>
      <c s="2" t="s">
        <v>153</v>
      </c>
      <c r="H225" s="2" t="s">
        <v>590</v>
      </c>
      <c s="2" t="s">
        <v>53</v>
      </c>
      <c s="7">
        <v>33298</v>
      </c>
      <c r="M225" s="9">
        <v>225037500</v>
      </c>
      <c s="9">
        <v>98791479</v>
      </c>
      <c s="9">
        <v>126246021</v>
      </c>
      <c s="9">
        <v>60</v>
      </c>
      <c s="15" t="s">
        <v>87</v>
      </c>
    </row>
    <row ht="22.5" customHeight="1">
      <c s="2">
        <v>125</v>
      </c>
      <c s="2">
        <v>20</v>
      </c>
      <c s="2" t="s">
        <v>3301</v>
      </c>
      <c s="2" t="s">
        <v>3322</v>
      </c>
      <c s="2" t="s">
        <v>3303</v>
      </c>
      <c s="2" t="s">
        <v>153</v>
      </c>
      <c r="H226" s="2" t="s">
        <v>590</v>
      </c>
      <c s="2" t="s">
        <v>53</v>
      </c>
      <c s="7">
        <v>32203</v>
      </c>
      <c r="M226" s="9">
        <v>52568250</v>
      </c>
      <c s="9">
        <v>20396490</v>
      </c>
      <c s="9">
        <v>32171760</v>
      </c>
      <c s="9">
        <v>60</v>
      </c>
      <c s="15" t="s">
        <v>87</v>
      </c>
    </row>
    <row ht="22.5" customHeight="1">
      <c s="2">
        <v>125</v>
      </c>
      <c s="2">
        <v>21</v>
      </c>
      <c s="2" t="s">
        <v>3301</v>
      </c>
      <c s="2" t="s">
        <v>3323</v>
      </c>
      <c s="2" t="s">
        <v>3303</v>
      </c>
      <c s="2" t="s">
        <v>153</v>
      </c>
      <c r="H227" s="2" t="s">
        <v>590</v>
      </c>
      <c s="2" t="s">
        <v>53</v>
      </c>
      <c s="7">
        <v>33664</v>
      </c>
      <c r="M227" s="9">
        <v>30047500</v>
      </c>
      <c s="9">
        <v>13701676</v>
      </c>
      <c s="9">
        <v>16345824</v>
      </c>
      <c s="9">
        <v>60</v>
      </c>
      <c s="15" t="s">
        <v>87</v>
      </c>
    </row>
    <row ht="22.5" customHeight="1">
      <c s="2">
        <v>125</v>
      </c>
      <c s="2">
        <v>22</v>
      </c>
      <c s="2" t="s">
        <v>3301</v>
      </c>
      <c s="2" t="s">
        <v>3324</v>
      </c>
      <c s="2" t="s">
        <v>3303</v>
      </c>
      <c s="2" t="s">
        <v>153</v>
      </c>
      <c r="H228" s="2" t="s">
        <v>590</v>
      </c>
      <c s="2" t="s">
        <v>53</v>
      </c>
      <c s="7">
        <v>27426</v>
      </c>
      <c r="M228" s="9">
        <v>9265000</v>
      </c>
      <c s="9">
        <v>1547255</v>
      </c>
      <c s="9">
        <v>7717745</v>
      </c>
      <c s="9">
        <v>60</v>
      </c>
      <c s="15" t="s">
        <v>87</v>
      </c>
    </row>
    <row ht="22.5" customHeight="1">
      <c s="2">
        <v>125</v>
      </c>
      <c s="2">
        <v>23</v>
      </c>
      <c s="2" t="s">
        <v>3301</v>
      </c>
      <c s="2" t="s">
        <v>3325</v>
      </c>
      <c s="2" t="s">
        <v>3303</v>
      </c>
      <c s="2" t="s">
        <v>153</v>
      </c>
      <c r="H229" s="2" t="s">
        <v>590</v>
      </c>
      <c s="2" t="s">
        <v>53</v>
      </c>
      <c s="7">
        <v>36951</v>
      </c>
      <c r="M229" s="9">
        <v>37782500</v>
      </c>
      <c s="9">
        <v>23009554</v>
      </c>
      <c s="9">
        <v>14772946</v>
      </c>
      <c s="9">
        <v>60</v>
      </c>
      <c s="15" t="s">
        <v>87</v>
      </c>
    </row>
    <row ht="22.5" customHeight="1">
      <c s="2">
        <v>125</v>
      </c>
      <c s="2">
        <v>24</v>
      </c>
      <c s="2" t="s">
        <v>3301</v>
      </c>
      <c s="2" t="s">
        <v>3326</v>
      </c>
      <c s="2" t="s">
        <v>3303</v>
      </c>
      <c s="2" t="s">
        <v>153</v>
      </c>
      <c r="H230" s="2" t="s">
        <v>590</v>
      </c>
      <c s="2" t="s">
        <v>53</v>
      </c>
      <c s="7">
        <v>21916</v>
      </c>
      <c r="M230" s="9">
        <v>21632500</v>
      </c>
      <c s="9">
        <v>1</v>
      </c>
      <c s="9">
        <v>21632499</v>
      </c>
      <c s="9">
        <v>60</v>
      </c>
      <c s="15" t="s">
        <v>87</v>
      </c>
    </row>
    <row ht="22.5" customHeight="1">
      <c s="2">
        <v>125</v>
      </c>
      <c s="2">
        <v>25</v>
      </c>
      <c s="2" t="s">
        <v>3301</v>
      </c>
      <c s="2" t="s">
        <v>3327</v>
      </c>
      <c s="2" t="s">
        <v>3303</v>
      </c>
      <c s="2" t="s">
        <v>153</v>
      </c>
      <c r="H231" s="2" t="s">
        <v>590</v>
      </c>
      <c s="2" t="s">
        <v>53</v>
      </c>
      <c s="7">
        <v>27089</v>
      </c>
      <c r="M231" s="9">
        <v>19550000</v>
      </c>
      <c s="9">
        <v>2932500</v>
      </c>
      <c s="9">
        <v>16617500</v>
      </c>
      <c s="9">
        <v>60</v>
      </c>
      <c s="15" t="s">
        <v>87</v>
      </c>
    </row>
    <row ht="22.5" customHeight="1">
      <c s="2">
        <v>125</v>
      </c>
      <c s="2">
        <v>26</v>
      </c>
      <c s="2" t="s">
        <v>3301</v>
      </c>
      <c s="2" t="s">
        <v>3328</v>
      </c>
      <c s="2" t="s">
        <v>3303</v>
      </c>
      <c s="2" t="s">
        <v>153</v>
      </c>
      <c r="H232" s="2" t="s">
        <v>590</v>
      </c>
      <c s="2" t="s">
        <v>53</v>
      </c>
      <c s="7">
        <v>25600</v>
      </c>
      <c r="M232" s="9">
        <v>13770000</v>
      </c>
      <c s="9">
        <v>1129140</v>
      </c>
      <c s="9">
        <v>12640860</v>
      </c>
      <c s="9">
        <v>60</v>
      </c>
      <c s="15" t="s">
        <v>87</v>
      </c>
    </row>
    <row ht="22.5" customHeight="1">
      <c s="2">
        <v>125</v>
      </c>
      <c s="2">
        <v>27</v>
      </c>
      <c s="2" t="s">
        <v>3301</v>
      </c>
      <c s="2" t="s">
        <v>3329</v>
      </c>
      <c s="2" t="s">
        <v>3303</v>
      </c>
      <c s="2" t="s">
        <v>153</v>
      </c>
      <c r="H233" s="2" t="s">
        <v>590</v>
      </c>
      <c s="2" t="s">
        <v>53</v>
      </c>
      <c s="7">
        <v>29646</v>
      </c>
      <c r="M233" s="9">
        <v>15456000</v>
      </c>
      <c s="9">
        <v>1</v>
      </c>
      <c s="9">
        <v>15455999</v>
      </c>
      <c s="9">
        <v>15</v>
      </c>
      <c s="15" t="s">
        <v>87</v>
      </c>
    </row>
    <row ht="22.5" customHeight="1">
      <c s="2">
        <v>125</v>
      </c>
      <c s="2">
        <v>28</v>
      </c>
      <c s="2" t="s">
        <v>3301</v>
      </c>
      <c s="2" t="s">
        <v>3330</v>
      </c>
      <c s="2" t="s">
        <v>3303</v>
      </c>
      <c s="2" t="s">
        <v>153</v>
      </c>
      <c r="H234" s="2" t="s">
        <v>590</v>
      </c>
      <c s="2" t="s">
        <v>53</v>
      </c>
      <c s="7">
        <v>26665</v>
      </c>
      <c r="M234" s="9">
        <v>17212500</v>
      </c>
      <c s="9">
        <v>2289288</v>
      </c>
      <c s="9">
        <v>14923212</v>
      </c>
      <c s="9">
        <v>60</v>
      </c>
      <c s="15" t="s">
        <v>87</v>
      </c>
    </row>
    <row ht="22.5" customHeight="1">
      <c s="2">
        <v>125</v>
      </c>
      <c s="2">
        <v>29</v>
      </c>
      <c s="2" t="s">
        <v>3301</v>
      </c>
      <c s="2" t="s">
        <v>3331</v>
      </c>
      <c s="2" t="s">
        <v>3303</v>
      </c>
      <c s="2" t="s">
        <v>153</v>
      </c>
      <c r="H235" s="2" t="s">
        <v>590</v>
      </c>
      <c s="2" t="s">
        <v>53</v>
      </c>
      <c s="7">
        <v>29646</v>
      </c>
      <c r="M235" s="9">
        <v>16915000</v>
      </c>
      <c s="9">
        <v>4550135</v>
      </c>
      <c s="9">
        <v>12364865</v>
      </c>
      <c s="9">
        <v>60</v>
      </c>
      <c s="15" t="s">
        <v>87</v>
      </c>
    </row>
    <row ht="22.5" customHeight="1">
      <c s="2">
        <v>125</v>
      </c>
      <c s="2">
        <v>30</v>
      </c>
      <c s="2" t="s">
        <v>3301</v>
      </c>
      <c s="2" t="s">
        <v>3332</v>
      </c>
      <c s="2" t="s">
        <v>3303</v>
      </c>
      <c s="2" t="s">
        <v>153</v>
      </c>
      <c r="H236" s="2" t="s">
        <v>590</v>
      </c>
      <c s="2" t="s">
        <v>53</v>
      </c>
      <c s="7">
        <v>27973</v>
      </c>
      <c r="M236" s="9">
        <v>24300000</v>
      </c>
      <c s="9">
        <v>1</v>
      </c>
      <c s="9">
        <v>24299999</v>
      </c>
      <c s="9">
        <v>45</v>
      </c>
      <c s="15" t="s">
        <v>87</v>
      </c>
    </row>
    <row ht="22.5" customHeight="1">
      <c s="2">
        <v>125</v>
      </c>
      <c s="2">
        <v>31</v>
      </c>
      <c s="2" t="s">
        <v>3301</v>
      </c>
      <c s="2" t="s">
        <v>3333</v>
      </c>
      <c s="2" t="s">
        <v>3303</v>
      </c>
      <c s="2" t="s">
        <v>153</v>
      </c>
      <c r="H237" s="2" t="s">
        <v>590</v>
      </c>
      <c s="2" t="s">
        <v>53</v>
      </c>
      <c s="7">
        <v>29646</v>
      </c>
      <c r="M237" s="9">
        <v>15363750</v>
      </c>
      <c s="9">
        <v>4132881</v>
      </c>
      <c s="9">
        <v>11230869</v>
      </c>
      <c s="9">
        <v>60</v>
      </c>
      <c s="15" t="s">
        <v>87</v>
      </c>
    </row>
    <row ht="22.5" customHeight="1">
      <c s="2">
        <v>125</v>
      </c>
      <c s="2">
        <v>32</v>
      </c>
      <c s="2" t="s">
        <v>3301</v>
      </c>
      <c s="2" t="s">
        <v>3334</v>
      </c>
      <c s="2" t="s">
        <v>3303</v>
      </c>
      <c s="2" t="s">
        <v>153</v>
      </c>
      <c r="H238" s="2" t="s">
        <v>590</v>
      </c>
      <c s="2" t="s">
        <v>53</v>
      </c>
      <c s="7">
        <v>29646</v>
      </c>
      <c r="M238" s="9">
        <v>8840000</v>
      </c>
      <c s="9">
        <v>2377960</v>
      </c>
      <c s="9">
        <v>6462040</v>
      </c>
      <c s="9">
        <v>60</v>
      </c>
      <c s="15" t="s">
        <v>87</v>
      </c>
    </row>
    <row ht="22.5" customHeight="1">
      <c s="2">
        <v>125</v>
      </c>
      <c s="2">
        <v>33</v>
      </c>
      <c s="2" t="s">
        <v>3301</v>
      </c>
      <c s="2" t="s">
        <v>3335</v>
      </c>
      <c s="2" t="s">
        <v>3303</v>
      </c>
      <c s="2" t="s">
        <v>153</v>
      </c>
      <c r="H239" s="2" t="s">
        <v>590</v>
      </c>
      <c s="2" t="s">
        <v>53</v>
      </c>
      <c s="7">
        <v>29646</v>
      </c>
      <c r="M239" s="9">
        <v>10285000</v>
      </c>
      <c s="9">
        <v>2766665</v>
      </c>
      <c s="9">
        <v>7518335</v>
      </c>
      <c s="9">
        <v>60</v>
      </c>
      <c s="15" t="s">
        <v>87</v>
      </c>
    </row>
    <row ht="22.5" customHeight="1">
      <c s="2">
        <v>125</v>
      </c>
      <c s="2">
        <v>34</v>
      </c>
      <c s="2" t="s">
        <v>3301</v>
      </c>
      <c s="2" t="s">
        <v>3336</v>
      </c>
      <c s="2" t="s">
        <v>3303</v>
      </c>
      <c s="2" t="s">
        <v>153</v>
      </c>
      <c r="H240" s="2" t="s">
        <v>590</v>
      </c>
      <c s="2" t="s">
        <v>53</v>
      </c>
      <c s="7">
        <v>29646</v>
      </c>
      <c r="M240" s="9">
        <v>8500000</v>
      </c>
      <c s="9">
        <v>2286500</v>
      </c>
      <c s="9">
        <v>6213500</v>
      </c>
      <c s="9">
        <v>60</v>
      </c>
      <c s="15" t="s">
        <v>87</v>
      </c>
    </row>
    <row ht="22.5" customHeight="1">
      <c s="2">
        <v>125</v>
      </c>
      <c s="2">
        <v>35</v>
      </c>
      <c s="2" t="s">
        <v>3301</v>
      </c>
      <c s="2" t="s">
        <v>3337</v>
      </c>
      <c s="2" t="s">
        <v>3303</v>
      </c>
      <c s="2" t="s">
        <v>153</v>
      </c>
      <c r="H241" s="2" t="s">
        <v>590</v>
      </c>
      <c s="2" t="s">
        <v>53</v>
      </c>
      <c s="7">
        <v>22951</v>
      </c>
      <c r="M241" s="9">
        <v>6417500</v>
      </c>
      <c s="9">
        <v>1</v>
      </c>
      <c s="9">
        <v>6417499</v>
      </c>
      <c s="9">
        <v>60</v>
      </c>
      <c s="15" t="s">
        <v>87</v>
      </c>
    </row>
    <row ht="22.5" customHeight="1">
      <c s="2">
        <v>125</v>
      </c>
      <c s="2">
        <v>36</v>
      </c>
      <c s="2" t="s">
        <v>3301</v>
      </c>
      <c s="2" t="s">
        <v>3338</v>
      </c>
      <c s="2" t="s">
        <v>3303</v>
      </c>
      <c s="2" t="s">
        <v>153</v>
      </c>
      <c r="H242" s="2" t="s">
        <v>590</v>
      </c>
      <c s="2" t="s">
        <v>53</v>
      </c>
      <c s="7">
        <v>24959</v>
      </c>
      <c r="M242" s="9">
        <v>15470000</v>
      </c>
      <c s="9">
        <v>1005550</v>
      </c>
      <c s="9">
        <v>14464450</v>
      </c>
      <c s="9">
        <v>60</v>
      </c>
      <c s="15" t="s">
        <v>87</v>
      </c>
    </row>
    <row ht="22.5" customHeight="1">
      <c s="2">
        <v>125</v>
      </c>
      <c s="2">
        <v>37</v>
      </c>
      <c s="2" t="s">
        <v>3301</v>
      </c>
      <c s="2" t="s">
        <v>3339</v>
      </c>
      <c s="2" t="s">
        <v>3303</v>
      </c>
      <c s="2" t="s">
        <v>153</v>
      </c>
      <c r="H243" s="2" t="s">
        <v>590</v>
      </c>
      <c s="2" t="s">
        <v>53</v>
      </c>
      <c s="7">
        <v>34274</v>
      </c>
      <c r="M243" s="9">
        <v>14195000</v>
      </c>
      <c s="9">
        <v>6955550</v>
      </c>
      <c s="9">
        <v>7239450</v>
      </c>
      <c s="9">
        <v>60</v>
      </c>
      <c s="15" t="s">
        <v>87</v>
      </c>
    </row>
    <row ht="22.5" customHeight="1">
      <c s="2">
        <v>125</v>
      </c>
      <c s="2">
        <v>38</v>
      </c>
      <c s="2" t="s">
        <v>3301</v>
      </c>
      <c s="2" t="s">
        <v>3340</v>
      </c>
      <c s="2" t="s">
        <v>3303</v>
      </c>
      <c s="2" t="s">
        <v>153</v>
      </c>
      <c r="H244" s="2" t="s">
        <v>590</v>
      </c>
      <c s="2" t="s">
        <v>53</v>
      </c>
      <c s="7">
        <v>26359</v>
      </c>
      <c r="M244" s="9">
        <v>19337500</v>
      </c>
      <c s="9">
        <v>2243176</v>
      </c>
      <c s="9">
        <v>17094324</v>
      </c>
      <c s="9">
        <v>60</v>
      </c>
      <c s="15" t="s">
        <v>87</v>
      </c>
    </row>
    <row ht="22.5" customHeight="1">
      <c s="2">
        <v>125</v>
      </c>
      <c s="2">
        <v>39</v>
      </c>
      <c s="2" t="s">
        <v>3301</v>
      </c>
      <c s="2" t="s">
        <v>3341</v>
      </c>
      <c s="2" t="s">
        <v>3303</v>
      </c>
      <c s="2" t="s">
        <v>153</v>
      </c>
      <c r="H245" s="2" t="s">
        <v>590</v>
      </c>
      <c s="2" t="s">
        <v>53</v>
      </c>
      <c s="7">
        <v>27820</v>
      </c>
      <c r="M245" s="9">
        <v>17700000</v>
      </c>
      <c s="9">
        <v>1</v>
      </c>
      <c s="9">
        <v>17699999</v>
      </c>
      <c s="9">
        <v>45</v>
      </c>
      <c s="15" t="s">
        <v>87</v>
      </c>
    </row>
    <row ht="22.5" customHeight="1">
      <c s="2">
        <v>125</v>
      </c>
      <c s="2">
        <v>40</v>
      </c>
      <c s="2" t="s">
        <v>3301</v>
      </c>
      <c s="2" t="s">
        <v>3342</v>
      </c>
      <c s="2" t="s">
        <v>3303</v>
      </c>
      <c s="2" t="s">
        <v>153</v>
      </c>
      <c r="H246" s="2" t="s">
        <v>590</v>
      </c>
      <c s="2" t="s">
        <v>53</v>
      </c>
      <c s="7">
        <v>35855</v>
      </c>
      <c r="M246" s="9">
        <v>38250000</v>
      </c>
      <c s="9">
        <v>21343500</v>
      </c>
      <c s="9">
        <v>16906500</v>
      </c>
      <c s="9">
        <v>60</v>
      </c>
      <c s="15" t="s">
        <v>87</v>
      </c>
    </row>
    <row ht="22.5" customHeight="1">
      <c s="2">
        <v>125</v>
      </c>
      <c s="2">
        <v>41</v>
      </c>
      <c s="2" t="s">
        <v>3301</v>
      </c>
      <c s="2" t="s">
        <v>3343</v>
      </c>
      <c s="2" t="s">
        <v>3303</v>
      </c>
      <c s="2" t="s">
        <v>153</v>
      </c>
      <c r="H247" s="2" t="s">
        <v>590</v>
      </c>
      <c s="2" t="s">
        <v>53</v>
      </c>
      <c s="7">
        <v>29646</v>
      </c>
      <c r="M247" s="9">
        <v>16022500</v>
      </c>
      <c s="9">
        <v>4310074</v>
      </c>
      <c s="9">
        <v>11712426</v>
      </c>
      <c s="9">
        <v>60</v>
      </c>
      <c s="15" t="s">
        <v>87</v>
      </c>
    </row>
    <row ht="22.5" customHeight="1">
      <c s="2">
        <v>125</v>
      </c>
      <c s="2">
        <v>42</v>
      </c>
      <c s="2" t="s">
        <v>3301</v>
      </c>
      <c s="2" t="s">
        <v>3344</v>
      </c>
      <c s="2" t="s">
        <v>3303</v>
      </c>
      <c s="2" t="s">
        <v>153</v>
      </c>
      <c r="H248" s="2" t="s">
        <v>590</v>
      </c>
      <c s="2" t="s">
        <v>53</v>
      </c>
      <c s="7">
        <v>29646</v>
      </c>
      <c r="M248" s="9">
        <v>8882500</v>
      </c>
      <c s="9">
        <v>2389414</v>
      </c>
      <c s="9">
        <v>6493086</v>
      </c>
      <c s="9">
        <v>60</v>
      </c>
      <c s="15" t="s">
        <v>87</v>
      </c>
    </row>
    <row ht="22.5" customHeight="1">
      <c s="2">
        <v>125</v>
      </c>
      <c s="2">
        <v>43</v>
      </c>
      <c s="2" t="s">
        <v>3301</v>
      </c>
      <c s="2" t="s">
        <v>3345</v>
      </c>
      <c s="2" t="s">
        <v>3303</v>
      </c>
      <c s="2" t="s">
        <v>153</v>
      </c>
      <c r="H249" s="2" t="s">
        <v>590</v>
      </c>
      <c s="2" t="s">
        <v>53</v>
      </c>
      <c s="7">
        <v>29646</v>
      </c>
      <c r="M249" s="9">
        <v>14110000</v>
      </c>
      <c s="9">
        <v>3795590</v>
      </c>
      <c s="9">
        <v>10314410</v>
      </c>
      <c s="9">
        <v>60</v>
      </c>
      <c s="15" t="s">
        <v>87</v>
      </c>
    </row>
    <row ht="22.5" customHeight="1">
      <c s="2">
        <v>125</v>
      </c>
      <c s="2">
        <v>44</v>
      </c>
      <c s="2" t="s">
        <v>3301</v>
      </c>
      <c s="2" t="s">
        <v>3346</v>
      </c>
      <c s="2" t="s">
        <v>3303</v>
      </c>
      <c s="2" t="s">
        <v>153</v>
      </c>
      <c r="H250" s="2" t="s">
        <v>590</v>
      </c>
      <c s="2" t="s">
        <v>53</v>
      </c>
      <c s="7">
        <v>26696</v>
      </c>
      <c r="M250" s="9">
        <v>6885000</v>
      </c>
      <c s="9">
        <v>915705</v>
      </c>
      <c s="9">
        <v>5969295</v>
      </c>
      <c s="9">
        <v>60</v>
      </c>
      <c s="15" t="s">
        <v>87</v>
      </c>
    </row>
    <row ht="22.5" customHeight="1">
      <c s="2">
        <v>125</v>
      </c>
      <c s="2">
        <v>45</v>
      </c>
      <c s="2" t="s">
        <v>3301</v>
      </c>
      <c s="2" t="s">
        <v>3347</v>
      </c>
      <c s="2" t="s">
        <v>3303</v>
      </c>
      <c s="2" t="s">
        <v>153</v>
      </c>
      <c r="H251" s="2" t="s">
        <v>590</v>
      </c>
      <c s="2" t="s">
        <v>53</v>
      </c>
      <c s="7">
        <v>29646</v>
      </c>
      <c r="M251" s="9">
        <v>9010000</v>
      </c>
      <c s="9">
        <v>2423690</v>
      </c>
      <c s="9">
        <v>6586310</v>
      </c>
      <c s="9">
        <v>60</v>
      </c>
      <c s="15" t="s">
        <v>87</v>
      </c>
    </row>
    <row ht="22.5" customHeight="1">
      <c s="2">
        <v>125</v>
      </c>
      <c s="2">
        <v>46</v>
      </c>
      <c s="2" t="s">
        <v>3301</v>
      </c>
      <c s="2" t="s">
        <v>3348</v>
      </c>
      <c s="2" t="s">
        <v>3303</v>
      </c>
      <c s="2" t="s">
        <v>153</v>
      </c>
      <c r="H252" s="2" t="s">
        <v>590</v>
      </c>
      <c s="2" t="s">
        <v>53</v>
      </c>
      <c s="7">
        <v>29646</v>
      </c>
      <c r="M252" s="9">
        <v>7990000</v>
      </c>
      <c s="9">
        <v>2149310</v>
      </c>
      <c s="9">
        <v>5840690</v>
      </c>
      <c s="9">
        <v>60</v>
      </c>
      <c s="15" t="s">
        <v>87</v>
      </c>
    </row>
    <row ht="22.5" customHeight="1">
      <c s="2">
        <v>125</v>
      </c>
      <c s="2">
        <v>47</v>
      </c>
      <c s="2" t="s">
        <v>3301</v>
      </c>
      <c s="2" t="s">
        <v>3349</v>
      </c>
      <c s="2" t="s">
        <v>3303</v>
      </c>
      <c s="2" t="s">
        <v>153</v>
      </c>
      <c r="H253" s="2" t="s">
        <v>590</v>
      </c>
      <c s="2" t="s">
        <v>53</v>
      </c>
      <c s="7">
        <v>29646</v>
      </c>
      <c r="M253" s="9">
        <v>8967500</v>
      </c>
      <c s="9">
        <v>2412279</v>
      </c>
      <c s="9">
        <v>6555221</v>
      </c>
      <c s="9">
        <v>60</v>
      </c>
      <c s="15" t="s">
        <v>87</v>
      </c>
    </row>
    <row ht="22.5" customHeight="1">
      <c s="2">
        <v>125</v>
      </c>
      <c s="2">
        <v>48</v>
      </c>
      <c s="2" t="s">
        <v>3301</v>
      </c>
      <c s="2" t="s">
        <v>3350</v>
      </c>
      <c s="2" t="s">
        <v>3303</v>
      </c>
      <c s="2" t="s">
        <v>153</v>
      </c>
      <c r="H254" s="2" t="s">
        <v>590</v>
      </c>
      <c s="2" t="s">
        <v>53</v>
      </c>
      <c s="7">
        <v>29646</v>
      </c>
      <c r="M254" s="9">
        <v>8670000</v>
      </c>
      <c s="9">
        <v>2332230</v>
      </c>
      <c s="9">
        <v>6337770</v>
      </c>
      <c s="9">
        <v>60</v>
      </c>
      <c s="15" t="s">
        <v>87</v>
      </c>
    </row>
    <row ht="22.5" customHeight="1">
      <c s="2">
        <v>125</v>
      </c>
      <c s="2">
        <v>49</v>
      </c>
      <c s="2" t="s">
        <v>3301</v>
      </c>
      <c s="2" t="s">
        <v>3351</v>
      </c>
      <c s="2" t="s">
        <v>3303</v>
      </c>
      <c s="2" t="s">
        <v>153</v>
      </c>
      <c r="H255" s="2" t="s">
        <v>590</v>
      </c>
      <c s="2" t="s">
        <v>53</v>
      </c>
      <c s="7">
        <v>29646</v>
      </c>
      <c r="M255" s="9">
        <v>12367500</v>
      </c>
      <c s="9">
        <v>3326879</v>
      </c>
      <c s="9">
        <v>9040621</v>
      </c>
      <c s="9">
        <v>60</v>
      </c>
      <c s="15" t="s">
        <v>87</v>
      </c>
    </row>
    <row ht="22.5" customHeight="1">
      <c s="2">
        <v>125</v>
      </c>
      <c s="2">
        <v>50</v>
      </c>
      <c s="2" t="s">
        <v>3301</v>
      </c>
      <c s="2" t="s">
        <v>3352</v>
      </c>
      <c s="2" t="s">
        <v>3303</v>
      </c>
      <c s="2" t="s">
        <v>153</v>
      </c>
      <c r="H256" s="2" t="s">
        <v>590</v>
      </c>
      <c s="2" t="s">
        <v>53</v>
      </c>
      <c s="7">
        <v>25477</v>
      </c>
      <c r="M256" s="9">
        <v>13940000</v>
      </c>
      <c s="9">
        <v>1143080</v>
      </c>
      <c s="9">
        <v>12796920</v>
      </c>
      <c s="9">
        <v>60</v>
      </c>
      <c s="15" t="s">
        <v>87</v>
      </c>
    </row>
    <row ht="22.5" customHeight="1">
      <c s="2">
        <v>125</v>
      </c>
      <c s="2">
        <v>51</v>
      </c>
      <c s="2" t="s">
        <v>3301</v>
      </c>
      <c s="2" t="s">
        <v>3353</v>
      </c>
      <c s="2" t="s">
        <v>3303</v>
      </c>
      <c s="2" t="s">
        <v>153</v>
      </c>
      <c r="H257" s="2" t="s">
        <v>590</v>
      </c>
      <c s="2" t="s">
        <v>53</v>
      </c>
      <c s="7">
        <v>27820</v>
      </c>
      <c r="M257" s="9">
        <v>18150000</v>
      </c>
      <c s="9">
        <v>1</v>
      </c>
      <c s="9">
        <v>18149999</v>
      </c>
      <c s="9">
        <v>45</v>
      </c>
      <c s="15" t="s">
        <v>87</v>
      </c>
    </row>
    <row ht="22.5" customHeight="1">
      <c s="2">
        <v>125</v>
      </c>
      <c s="2">
        <v>52</v>
      </c>
      <c s="2" t="s">
        <v>3301</v>
      </c>
      <c s="2" t="s">
        <v>3354</v>
      </c>
      <c s="2" t="s">
        <v>3303</v>
      </c>
      <c s="2" t="s">
        <v>153</v>
      </c>
      <c r="H258" s="2" t="s">
        <v>590</v>
      </c>
      <c s="2" t="s">
        <v>53</v>
      </c>
      <c s="7">
        <v>23802</v>
      </c>
      <c r="M258" s="9">
        <v>4845000</v>
      </c>
      <c s="9">
        <v>1</v>
      </c>
      <c s="9">
        <v>4844999</v>
      </c>
      <c s="9">
        <v>60</v>
      </c>
      <c s="15" t="s">
        <v>87</v>
      </c>
    </row>
    <row ht="22.5" customHeight="1">
      <c s="2">
        <v>125</v>
      </c>
      <c s="2">
        <v>53</v>
      </c>
      <c s="2" t="s">
        <v>3301</v>
      </c>
      <c s="2" t="s">
        <v>3355</v>
      </c>
      <c s="2" t="s">
        <v>3303</v>
      </c>
      <c s="2" t="s">
        <v>153</v>
      </c>
      <c r="H259" s="2" t="s">
        <v>590</v>
      </c>
      <c s="2" t="s">
        <v>53</v>
      </c>
      <c s="7">
        <v>29646</v>
      </c>
      <c r="M259" s="9">
        <v>4165000</v>
      </c>
      <c s="9">
        <v>1120385</v>
      </c>
      <c s="9">
        <v>3044615</v>
      </c>
      <c s="9">
        <v>60</v>
      </c>
      <c s="15" t="s">
        <v>87</v>
      </c>
    </row>
    <row ht="22.5" customHeight="1">
      <c s="2">
        <v>125</v>
      </c>
      <c s="2">
        <v>54</v>
      </c>
      <c s="2" t="s">
        <v>3301</v>
      </c>
      <c s="2" t="s">
        <v>3356</v>
      </c>
      <c s="2" t="s">
        <v>3303</v>
      </c>
      <c s="2" t="s">
        <v>153</v>
      </c>
      <c r="H260" s="2" t="s">
        <v>590</v>
      </c>
      <c s="2" t="s">
        <v>53</v>
      </c>
      <c s="7">
        <v>33939</v>
      </c>
      <c r="M260" s="9">
        <v>9137500</v>
      </c>
      <c s="9">
        <v>4322053</v>
      </c>
      <c s="9">
        <v>4815447</v>
      </c>
      <c s="9">
        <v>60</v>
      </c>
      <c s="15" t="s">
        <v>87</v>
      </c>
    </row>
    <row ht="22.5" customHeight="1">
      <c s="2">
        <v>125</v>
      </c>
      <c s="2">
        <v>55</v>
      </c>
      <c s="2" t="s">
        <v>3301</v>
      </c>
      <c s="2" t="s">
        <v>3357</v>
      </c>
      <c s="2" t="s">
        <v>3303</v>
      </c>
      <c s="2" t="s">
        <v>153</v>
      </c>
      <c r="H261" s="2" t="s">
        <v>590</v>
      </c>
      <c s="2" t="s">
        <v>53</v>
      </c>
      <c s="7">
        <v>34029</v>
      </c>
      <c r="M261" s="9">
        <v>21377500</v>
      </c>
      <c s="9">
        <v>10111573</v>
      </c>
      <c s="9">
        <v>11265927</v>
      </c>
      <c s="9">
        <v>60</v>
      </c>
      <c s="15" t="s">
        <v>87</v>
      </c>
    </row>
    <row ht="22.5" customHeight="1">
      <c s="2">
        <v>125</v>
      </c>
      <c s="2">
        <v>56</v>
      </c>
      <c s="2" t="s">
        <v>3301</v>
      </c>
      <c s="2" t="s">
        <v>3358</v>
      </c>
      <c s="2" t="s">
        <v>3303</v>
      </c>
      <c s="2" t="s">
        <v>153</v>
      </c>
      <c r="H262" s="2" t="s">
        <v>590</v>
      </c>
      <c s="2" t="s">
        <v>53</v>
      </c>
      <c s="7">
        <v>30011</v>
      </c>
      <c r="M262" s="9">
        <v>6247500</v>
      </c>
      <c s="9">
        <v>1786806</v>
      </c>
      <c s="9">
        <v>4460694</v>
      </c>
      <c s="9">
        <v>60</v>
      </c>
      <c s="15" t="s">
        <v>87</v>
      </c>
    </row>
    <row ht="22.5" customHeight="1">
      <c s="2">
        <v>125</v>
      </c>
      <c s="2">
        <v>57</v>
      </c>
      <c s="2" t="s">
        <v>3301</v>
      </c>
      <c s="2" t="s">
        <v>3359</v>
      </c>
      <c s="2" t="s">
        <v>3303</v>
      </c>
      <c s="2" t="s">
        <v>153</v>
      </c>
      <c r="H263" s="2" t="s">
        <v>590</v>
      </c>
      <c s="2" t="s">
        <v>53</v>
      </c>
      <c s="7">
        <v>31107</v>
      </c>
      <c r="M263" s="9">
        <v>8153600</v>
      </c>
      <c s="9">
        <v>1</v>
      </c>
      <c s="9">
        <v>8153599</v>
      </c>
      <c s="9">
        <v>15</v>
      </c>
      <c s="15" t="s">
        <v>87</v>
      </c>
    </row>
    <row ht="22.5" customHeight="1">
      <c s="2">
        <v>125</v>
      </c>
      <c s="2">
        <v>58</v>
      </c>
      <c s="2" t="s">
        <v>3301</v>
      </c>
      <c s="2" t="s">
        <v>3360</v>
      </c>
      <c s="2" t="s">
        <v>3303</v>
      </c>
      <c s="2" t="s">
        <v>153</v>
      </c>
      <c r="H264" s="2" t="s">
        <v>590</v>
      </c>
      <c s="2" t="s">
        <v>53</v>
      </c>
      <c s="7">
        <v>32203</v>
      </c>
      <c r="M264" s="9">
        <v>7990000</v>
      </c>
      <c s="9">
        <v>3100120</v>
      </c>
      <c s="9">
        <v>4889880</v>
      </c>
      <c s="9">
        <v>60</v>
      </c>
      <c s="15" t="s">
        <v>87</v>
      </c>
    </row>
    <row ht="22.5" customHeight="1">
      <c s="2">
        <v>125</v>
      </c>
      <c s="2">
        <v>59</v>
      </c>
      <c s="2" t="s">
        <v>3301</v>
      </c>
      <c s="2" t="s">
        <v>3361</v>
      </c>
      <c s="2" t="s">
        <v>3303</v>
      </c>
      <c s="2" t="s">
        <v>153</v>
      </c>
      <c r="H265" s="2" t="s">
        <v>590</v>
      </c>
      <c s="2" t="s">
        <v>53</v>
      </c>
      <c s="7">
        <v>35125</v>
      </c>
      <c r="M265" s="9">
        <v>32257500</v>
      </c>
      <c s="9">
        <v>16902944</v>
      </c>
      <c s="9">
        <v>15354556</v>
      </c>
      <c s="9">
        <v>60</v>
      </c>
      <c s="15" t="s">
        <v>87</v>
      </c>
    </row>
    <row ht="22.5" customHeight="1">
      <c s="2">
        <v>125</v>
      </c>
      <c s="2">
        <v>60</v>
      </c>
      <c s="2" t="s">
        <v>3301</v>
      </c>
      <c s="2" t="s">
        <v>3362</v>
      </c>
      <c s="2" t="s">
        <v>3303</v>
      </c>
      <c s="2" t="s">
        <v>153</v>
      </c>
      <c r="H266" s="2" t="s">
        <v>590</v>
      </c>
      <c s="2" t="s">
        <v>53</v>
      </c>
      <c s="7">
        <v>31107</v>
      </c>
      <c r="M266" s="9">
        <v>42350000</v>
      </c>
      <c s="9">
        <v>4362050</v>
      </c>
      <c s="9">
        <v>37987950</v>
      </c>
      <c s="9">
        <v>45</v>
      </c>
      <c s="15" t="s">
        <v>87</v>
      </c>
    </row>
    <row ht="22.5" customHeight="1">
      <c s="2">
        <v>125</v>
      </c>
      <c s="2">
        <v>61</v>
      </c>
      <c s="2" t="s">
        <v>3301</v>
      </c>
      <c s="2" t="s">
        <v>3363</v>
      </c>
      <c s="2" t="s">
        <v>3303</v>
      </c>
      <c s="2" t="s">
        <v>153</v>
      </c>
      <c r="H267" s="2" t="s">
        <v>590</v>
      </c>
      <c s="2" t="s">
        <v>53</v>
      </c>
      <c s="7">
        <v>32568</v>
      </c>
      <c r="M267" s="9">
        <v>20910000</v>
      </c>
      <c s="9">
        <v>8468550</v>
      </c>
      <c s="9">
        <v>12441450</v>
      </c>
      <c s="9">
        <v>60</v>
      </c>
      <c s="15" t="s">
        <v>87</v>
      </c>
    </row>
    <row ht="22.5" customHeight="1">
      <c s="2">
        <v>125</v>
      </c>
      <c s="2">
        <v>62</v>
      </c>
      <c s="2" t="s">
        <v>3301</v>
      </c>
      <c s="2" t="s">
        <v>3364</v>
      </c>
      <c s="2" t="s">
        <v>3303</v>
      </c>
      <c s="2" t="s">
        <v>153</v>
      </c>
      <c r="H268" s="2" t="s">
        <v>590</v>
      </c>
      <c s="2" t="s">
        <v>53</v>
      </c>
      <c s="7">
        <v>34759</v>
      </c>
      <c r="M268" s="9">
        <v>23842500</v>
      </c>
      <c s="9">
        <v>12088162</v>
      </c>
      <c s="9">
        <v>11754338</v>
      </c>
      <c s="9">
        <v>60</v>
      </c>
      <c s="15" t="s">
        <v>87</v>
      </c>
    </row>
    <row ht="22.5" customHeight="1">
      <c s="2">
        <v>126</v>
      </c>
      <c s="2">
        <v>1</v>
      </c>
      <c s="2" t="s">
        <v>3365</v>
      </c>
      <c s="2" t="s">
        <v>3366</v>
      </c>
      <c s="2" t="s">
        <v>3367</v>
      </c>
      <c s="2" t="s">
        <v>51</v>
      </c>
      <c r="H269" s="2" t="s">
        <v>119</v>
      </c>
      <c s="2" t="s">
        <v>53</v>
      </c>
      <c r="M269" s="9">
        <v>1</v>
      </c>
      <c s="9">
        <v>1</v>
      </c>
      <c s="9">
        <v>0</v>
      </c>
      <c s="9">
        <v>30</v>
      </c>
      <c s="15" t="s">
        <v>121</v>
      </c>
    </row>
    <row ht="22.5" customHeight="1">
      <c s="2">
        <v>126</v>
      </c>
      <c s="2">
        <v>2</v>
      </c>
      <c s="2" t="s">
        <v>3365</v>
      </c>
      <c s="2" t="s">
        <v>3368</v>
      </c>
      <c s="2" t="s">
        <v>3367</v>
      </c>
      <c s="2" t="s">
        <v>51</v>
      </c>
      <c r="H270" s="2" t="s">
        <v>119</v>
      </c>
      <c s="2" t="s">
        <v>53</v>
      </c>
      <c r="M270" s="9">
        <v>1</v>
      </c>
      <c s="9">
        <v>1</v>
      </c>
      <c s="9">
        <v>0</v>
      </c>
      <c s="9">
        <v>30</v>
      </c>
      <c s="15" t="s">
        <v>121</v>
      </c>
    </row>
    <row ht="22.5" customHeight="1">
      <c s="2">
        <v>126</v>
      </c>
      <c s="2">
        <v>3</v>
      </c>
      <c s="2" t="s">
        <v>3365</v>
      </c>
      <c s="2" t="s">
        <v>3369</v>
      </c>
      <c s="2" t="s">
        <v>3367</v>
      </c>
      <c s="2" t="s">
        <v>51</v>
      </c>
      <c r="H271" s="2" t="s">
        <v>119</v>
      </c>
      <c s="2" t="s">
        <v>53</v>
      </c>
      <c r="M271" s="9">
        <v>1</v>
      </c>
      <c s="9">
        <v>1</v>
      </c>
      <c s="9">
        <v>0</v>
      </c>
      <c s="9">
        <v>30</v>
      </c>
      <c s="15" t="s">
        <v>121</v>
      </c>
    </row>
    <row ht="22.5" customHeight="1">
      <c s="2">
        <v>128</v>
      </c>
      <c s="2">
        <v>1</v>
      </c>
      <c s="2" t="s">
        <v>3370</v>
      </c>
      <c s="2" t="s">
        <v>3371</v>
      </c>
      <c s="2" t="s">
        <v>138</v>
      </c>
      <c s="2" t="s">
        <v>51</v>
      </c>
      <c r="H272" s="2" t="s">
        <v>145</v>
      </c>
      <c s="2" t="s">
        <v>53</v>
      </c>
      <c s="7">
        <v>43921</v>
      </c>
      <c r="M272" s="9">
        <v>198504</v>
      </c>
      <c s="9">
        <v>151660</v>
      </c>
      <c s="9">
        <v>46844</v>
      </c>
      <c s="9">
        <v>17</v>
      </c>
      <c s="15" t="s">
        <v>56</v>
      </c>
    </row>
    <row ht="22.5" customHeight="1">
      <c s="2">
        <v>128</v>
      </c>
      <c s="2">
        <v>2</v>
      </c>
      <c s="2" t="s">
        <v>3370</v>
      </c>
      <c s="2" t="s">
        <v>3371</v>
      </c>
      <c s="2" t="s">
        <v>138</v>
      </c>
      <c s="2" t="s">
        <v>51</v>
      </c>
      <c r="H273" s="2" t="s">
        <v>145</v>
      </c>
      <c s="2" t="s">
        <v>53</v>
      </c>
      <c s="7">
        <v>43921</v>
      </c>
      <c r="M273" s="9">
        <v>198504</v>
      </c>
      <c s="9">
        <v>151660</v>
      </c>
      <c s="9">
        <v>46844</v>
      </c>
      <c s="9">
        <v>17</v>
      </c>
      <c s="15" t="s">
        <v>56</v>
      </c>
    </row>
    <row ht="22.5" customHeight="1">
      <c s="2">
        <v>131</v>
      </c>
      <c s="2">
        <v>1</v>
      </c>
      <c s="2" t="s">
        <v>3372</v>
      </c>
      <c s="2" t="s">
        <v>3373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42736</v>
      </c>
      <c r="M274" s="9">
        <v>2999160</v>
      </c>
      <c s="9">
        <v>2285363</v>
      </c>
      <c s="9">
        <v>713797</v>
      </c>
      <c s="9">
        <v>30</v>
      </c>
      <c s="15" t="s">
        <v>56</v>
      </c>
    </row>
    <row ht="22.5" customHeight="1">
      <c s="2">
        <v>131</v>
      </c>
      <c s="2">
        <v>2</v>
      </c>
      <c s="2" t="s">
        <v>3372</v>
      </c>
      <c s="2" t="s">
        <v>3374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42825</v>
      </c>
      <c r="M275" s="9">
        <v>1134000</v>
      </c>
      <c s="9">
        <v>340200</v>
      </c>
      <c s="9">
        <v>793800</v>
      </c>
      <c s="9">
        <v>10</v>
      </c>
      <c s="15" t="s">
        <v>87</v>
      </c>
    </row>
    <row ht="22.5" customHeight="1">
      <c s="2">
        <v>131</v>
      </c>
      <c s="2">
        <v>3</v>
      </c>
      <c s="2" t="s">
        <v>3372</v>
      </c>
      <c s="2" t="s">
        <v>3375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42825</v>
      </c>
      <c r="M276" s="9">
        <v>18522360</v>
      </c>
      <c s="9">
        <v>15280947</v>
      </c>
      <c s="9">
        <v>3241413</v>
      </c>
      <c s="9">
        <v>40</v>
      </c>
      <c s="15" t="s">
        <v>87</v>
      </c>
    </row>
    <row ht="22.5" customHeight="1">
      <c s="2">
        <v>131</v>
      </c>
      <c s="2">
        <v>4</v>
      </c>
      <c s="2" t="s">
        <v>3372</v>
      </c>
      <c s="2" t="s">
        <v>3376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77" s="9">
        <v>799200</v>
      </c>
      <c s="9">
        <v>319680</v>
      </c>
      <c s="9">
        <v>479520</v>
      </c>
      <c s="9">
        <v>10</v>
      </c>
      <c s="15" t="s">
        <v>873</v>
      </c>
    </row>
    <row ht="22.5" customHeight="1">
      <c s="2">
        <v>131</v>
      </c>
      <c s="2">
        <v>5</v>
      </c>
      <c s="2" t="s">
        <v>3372</v>
      </c>
      <c s="2" t="s">
        <v>3376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78" s="9">
        <v>745200</v>
      </c>
      <c s="9">
        <v>298080</v>
      </c>
      <c s="9">
        <v>447120</v>
      </c>
      <c s="9">
        <v>10</v>
      </c>
      <c s="15" t="s">
        <v>873</v>
      </c>
    </row>
    <row ht="22.5" customHeight="1">
      <c s="2">
        <v>131</v>
      </c>
      <c s="2">
        <v>6</v>
      </c>
      <c s="2" t="s">
        <v>3372</v>
      </c>
      <c s="2" t="s">
        <v>3377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79" s="9">
        <v>226800</v>
      </c>
      <c s="9">
        <v>90720</v>
      </c>
      <c s="9">
        <v>136080</v>
      </c>
      <c s="9">
        <v>10</v>
      </c>
      <c s="15" t="s">
        <v>873</v>
      </c>
    </row>
    <row ht="22.5" customHeight="1">
      <c s="2">
        <v>131</v>
      </c>
      <c s="2">
        <v>7</v>
      </c>
      <c s="2" t="s">
        <v>3372</v>
      </c>
      <c s="2" t="s">
        <v>3378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80" s="9">
        <v>2107080</v>
      </c>
      <c s="9">
        <v>842832</v>
      </c>
      <c s="9">
        <v>1264248</v>
      </c>
      <c s="9">
        <v>10</v>
      </c>
      <c s="15" t="s">
        <v>873</v>
      </c>
    </row>
    <row ht="22.5" customHeight="1">
      <c s="2">
        <v>131</v>
      </c>
      <c s="2">
        <v>8</v>
      </c>
      <c s="2" t="s">
        <v>3372</v>
      </c>
      <c s="2" t="s">
        <v>3379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81" s="9">
        <v>1940760</v>
      </c>
      <c s="9">
        <v>776304</v>
      </c>
      <c s="9">
        <v>1164456</v>
      </c>
      <c s="9">
        <v>10</v>
      </c>
      <c s="15" t="s">
        <v>873</v>
      </c>
    </row>
    <row ht="22.5" customHeight="1">
      <c s="2">
        <v>131</v>
      </c>
      <c s="2">
        <v>9</v>
      </c>
      <c s="2" t="s">
        <v>3372</v>
      </c>
      <c s="2" t="s">
        <v>3380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82" s="9">
        <v>689040</v>
      </c>
      <c s="9">
        <v>275616</v>
      </c>
      <c s="9">
        <v>413424</v>
      </c>
      <c s="9">
        <v>10</v>
      </c>
      <c s="15" t="s">
        <v>873</v>
      </c>
    </row>
    <row ht="22.5" customHeight="1">
      <c s="2">
        <v>131</v>
      </c>
      <c s="2">
        <v>10</v>
      </c>
      <c s="2" t="s">
        <v>3372</v>
      </c>
      <c s="2" t="s">
        <v>3381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83" s="9">
        <v>85644</v>
      </c>
      <c s="9">
        <v>34260</v>
      </c>
      <c s="9">
        <v>51384</v>
      </c>
      <c s="9">
        <v>10</v>
      </c>
      <c s="15" t="s">
        <v>873</v>
      </c>
    </row>
    <row ht="22.5" customHeight="1">
      <c s="2">
        <v>131</v>
      </c>
      <c s="2">
        <v>11</v>
      </c>
      <c s="2" t="s">
        <v>3372</v>
      </c>
      <c s="2" t="s">
        <v>3381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84" s="9">
        <v>85644</v>
      </c>
      <c s="9">
        <v>34260</v>
      </c>
      <c s="9">
        <v>51384</v>
      </c>
      <c s="9">
        <v>10</v>
      </c>
      <c s="15" t="s">
        <v>873</v>
      </c>
    </row>
    <row ht="22.5" customHeight="1">
      <c s="2">
        <v>131</v>
      </c>
      <c s="2">
        <v>12</v>
      </c>
      <c s="2" t="s">
        <v>3372</v>
      </c>
      <c s="2" t="s">
        <v>3382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85" s="9">
        <v>131976</v>
      </c>
      <c s="9">
        <v>52794</v>
      </c>
      <c s="9">
        <v>79182</v>
      </c>
      <c s="9">
        <v>10</v>
      </c>
      <c s="15" t="s">
        <v>873</v>
      </c>
    </row>
    <row ht="22.5" customHeight="1">
      <c s="2">
        <v>131</v>
      </c>
      <c s="2">
        <v>13</v>
      </c>
      <c s="2" t="s">
        <v>3372</v>
      </c>
      <c s="2" t="s">
        <v>3382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86" s="9">
        <v>131976</v>
      </c>
      <c s="9">
        <v>52794</v>
      </c>
      <c s="9">
        <v>79182</v>
      </c>
      <c s="9">
        <v>10</v>
      </c>
      <c s="15" t="s">
        <v>873</v>
      </c>
    </row>
    <row ht="22.5" customHeight="1">
      <c s="2">
        <v>131</v>
      </c>
      <c s="2">
        <v>14</v>
      </c>
      <c s="2" t="s">
        <v>3372</v>
      </c>
      <c s="2" t="s">
        <v>3383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87" s="9">
        <v>131976</v>
      </c>
      <c s="9">
        <v>52794</v>
      </c>
      <c s="9">
        <v>79182</v>
      </c>
      <c s="9">
        <v>10</v>
      </c>
      <c s="15" t="s">
        <v>873</v>
      </c>
    </row>
    <row ht="22.5" customHeight="1">
      <c s="2">
        <v>131</v>
      </c>
      <c s="2">
        <v>15</v>
      </c>
      <c s="2" t="s">
        <v>3372</v>
      </c>
      <c s="2" t="s">
        <v>3384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88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16</v>
      </c>
      <c s="2" t="s">
        <v>3372</v>
      </c>
      <c s="2" t="s">
        <v>3384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89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17</v>
      </c>
      <c s="2" t="s">
        <v>3372</v>
      </c>
      <c s="2" t="s">
        <v>3385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90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18</v>
      </c>
      <c s="2" t="s">
        <v>3372</v>
      </c>
      <c s="2" t="s">
        <v>3386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91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19</v>
      </c>
      <c s="2" t="s">
        <v>3372</v>
      </c>
      <c s="2" t="s">
        <v>3386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92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20</v>
      </c>
      <c s="2" t="s">
        <v>3372</v>
      </c>
      <c s="2" t="s">
        <v>3386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93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21</v>
      </c>
      <c s="2" t="s">
        <v>3372</v>
      </c>
      <c s="2" t="s">
        <v>3387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94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22</v>
      </c>
      <c s="2" t="s">
        <v>3372</v>
      </c>
      <c s="2" t="s">
        <v>3387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95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23</v>
      </c>
      <c s="2" t="s">
        <v>3372</v>
      </c>
      <c s="2" t="s">
        <v>3388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96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24</v>
      </c>
      <c s="2" t="s">
        <v>3372</v>
      </c>
      <c s="2" t="s">
        <v>3388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97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25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98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26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299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27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00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28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01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29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02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30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03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31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04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32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05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33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06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34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07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35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08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36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09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37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10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38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11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39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12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40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13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41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14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42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15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43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16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44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17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45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18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46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19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47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20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48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21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49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22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50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23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51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24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52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25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53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26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54</v>
      </c>
      <c s="2" t="s">
        <v>3372</v>
      </c>
      <c s="2" t="s">
        <v>3389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43190</v>
      </c>
      <c r="M327" s="9">
        <v>7401800</v>
      </c>
      <c s="9">
        <v>2960720</v>
      </c>
      <c s="9">
        <v>4441080</v>
      </c>
      <c s="9">
        <v>10</v>
      </c>
      <c s="15" t="s">
        <v>56</v>
      </c>
    </row>
    <row ht="22.5" customHeight="1">
      <c s="2">
        <v>131</v>
      </c>
      <c s="2">
        <v>55</v>
      </c>
      <c s="2" t="s">
        <v>3372</v>
      </c>
      <c s="2" t="s">
        <v>3390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43555</v>
      </c>
      <c r="M328" s="9">
        <v>96507628</v>
      </c>
      <c s="9">
        <v>86856868</v>
      </c>
      <c s="9">
        <v>9650760</v>
      </c>
      <c s="9">
        <v>50</v>
      </c>
      <c s="15" t="s">
        <v>873</v>
      </c>
    </row>
    <row ht="22.5" customHeight="1">
      <c s="2">
        <v>131</v>
      </c>
      <c s="2">
        <v>56</v>
      </c>
      <c s="2" t="s">
        <v>3372</v>
      </c>
      <c s="2" t="s">
        <v>3391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43555</v>
      </c>
      <c r="M329" s="9">
        <v>92175071</v>
      </c>
      <c s="9">
        <v>82957566</v>
      </c>
      <c s="9">
        <v>9217505</v>
      </c>
      <c s="9">
        <v>50</v>
      </c>
      <c s="15" t="s">
        <v>873</v>
      </c>
    </row>
    <row ht="22.5" customHeight="1">
      <c s="2">
        <v>131</v>
      </c>
      <c s="2">
        <v>57</v>
      </c>
      <c s="2" t="s">
        <v>3372</v>
      </c>
      <c s="2" t="s">
        <v>3392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43555</v>
      </c>
      <c r="M330" s="9">
        <v>45947117</v>
      </c>
      <c s="9">
        <v>41352407</v>
      </c>
      <c s="9">
        <v>4594710</v>
      </c>
      <c s="9">
        <v>50</v>
      </c>
      <c s="15" t="s">
        <v>873</v>
      </c>
    </row>
    <row ht="22.5" customHeight="1">
      <c s="2">
        <v>131</v>
      </c>
      <c s="2">
        <v>58</v>
      </c>
      <c s="2" t="s">
        <v>3372</v>
      </c>
      <c s="2" t="s">
        <v>3393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43555</v>
      </c>
      <c r="M331" s="9">
        <v>193168664</v>
      </c>
      <c s="9">
        <v>173851799</v>
      </c>
      <c s="9">
        <v>19316865</v>
      </c>
      <c s="9">
        <v>50</v>
      </c>
      <c s="15" t="s">
        <v>873</v>
      </c>
    </row>
    <row ht="22.5" customHeight="1">
      <c s="2">
        <v>131</v>
      </c>
      <c s="2">
        <v>59</v>
      </c>
      <c s="2" t="s">
        <v>3372</v>
      </c>
      <c s="2" t="s">
        <v>3394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43555</v>
      </c>
      <c r="M332" s="9">
        <v>38862953</v>
      </c>
      <c s="9">
        <v>34976658</v>
      </c>
      <c s="9">
        <v>3886295</v>
      </c>
      <c s="9">
        <v>50</v>
      </c>
      <c s="15" t="s">
        <v>873</v>
      </c>
    </row>
    <row ht="22.5" customHeight="1">
      <c s="2">
        <v>131</v>
      </c>
      <c s="2">
        <v>60</v>
      </c>
      <c s="2" t="s">
        <v>3372</v>
      </c>
      <c s="2" t="s">
        <v>3395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43555</v>
      </c>
      <c r="M333" s="9">
        <v>13549680</v>
      </c>
      <c s="9">
        <v>11855970</v>
      </c>
      <c s="9">
        <v>1693710</v>
      </c>
      <c s="9">
        <v>40</v>
      </c>
      <c s="15" t="s">
        <v>873</v>
      </c>
    </row>
    <row ht="22.5" customHeight="1">
      <c s="2">
        <v>131</v>
      </c>
      <c s="2">
        <v>61</v>
      </c>
      <c s="2" t="s">
        <v>3372</v>
      </c>
      <c s="2" t="s">
        <v>3396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43555</v>
      </c>
      <c r="M334" s="9">
        <v>2910600</v>
      </c>
      <c s="9">
        <v>2546775</v>
      </c>
      <c s="9">
        <v>363825</v>
      </c>
      <c s="9">
        <v>40</v>
      </c>
      <c s="15" t="s">
        <v>873</v>
      </c>
    </row>
    <row ht="22.5" customHeight="1">
      <c s="2">
        <v>131</v>
      </c>
      <c s="2">
        <v>62</v>
      </c>
      <c s="2" t="s">
        <v>3372</v>
      </c>
      <c s="2" t="s">
        <v>3397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43555</v>
      </c>
      <c r="M335" s="9">
        <v>799200</v>
      </c>
      <c s="9">
        <v>699300</v>
      </c>
      <c s="9">
        <v>99900</v>
      </c>
      <c s="9">
        <v>40</v>
      </c>
      <c s="15" t="s">
        <v>98</v>
      </c>
    </row>
    <row ht="22.5" customHeight="1">
      <c s="2">
        <v>131</v>
      </c>
      <c s="2">
        <v>63</v>
      </c>
      <c s="2" t="s">
        <v>3372</v>
      </c>
      <c s="2" t="s">
        <v>3398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43555</v>
      </c>
      <c r="M336" s="9">
        <v>4633200</v>
      </c>
      <c s="9">
        <v>4054050</v>
      </c>
      <c s="9">
        <v>579150</v>
      </c>
      <c s="9">
        <v>40</v>
      </c>
      <c s="15" t="s">
        <v>98</v>
      </c>
    </row>
    <row ht="22.5" customHeight="1">
      <c s="2">
        <v>131</v>
      </c>
      <c s="2">
        <v>64</v>
      </c>
      <c s="2" t="s">
        <v>3372</v>
      </c>
      <c s="2" t="s">
        <v>3399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43555</v>
      </c>
      <c r="M337" s="9">
        <v>144720</v>
      </c>
      <c s="9">
        <v>72360</v>
      </c>
      <c s="9">
        <v>72360</v>
      </c>
      <c s="9">
        <v>10</v>
      </c>
      <c s="15" t="s">
        <v>56</v>
      </c>
    </row>
    <row ht="22.5" customHeight="1">
      <c s="2">
        <v>131</v>
      </c>
      <c s="2">
        <v>65</v>
      </c>
      <c s="2" t="s">
        <v>3372</v>
      </c>
      <c s="2" t="s">
        <v>3400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43555</v>
      </c>
      <c r="M338" s="9">
        <v>411368</v>
      </c>
      <c s="9">
        <v>205688</v>
      </c>
      <c s="9">
        <v>205680</v>
      </c>
      <c s="9">
        <v>10</v>
      </c>
      <c s="15" t="s">
        <v>56</v>
      </c>
    </row>
    <row ht="22.5" customHeight="1">
      <c s="2">
        <v>131</v>
      </c>
      <c s="2">
        <v>66</v>
      </c>
      <c s="2" t="s">
        <v>3372</v>
      </c>
      <c s="2" t="s">
        <v>3401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43555</v>
      </c>
      <c r="M339" s="9">
        <v>144720</v>
      </c>
      <c s="9">
        <v>72360</v>
      </c>
      <c s="9">
        <v>72360</v>
      </c>
      <c s="9">
        <v>10</v>
      </c>
      <c s="15" t="s">
        <v>56</v>
      </c>
    </row>
    <row ht="22.5" customHeight="1">
      <c s="2">
        <v>131</v>
      </c>
      <c s="2">
        <v>67</v>
      </c>
      <c s="2" t="s">
        <v>3372</v>
      </c>
      <c s="2" t="s">
        <v>3402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43555</v>
      </c>
      <c r="M340" s="9">
        <v>252720</v>
      </c>
      <c s="9">
        <v>126360</v>
      </c>
      <c s="9">
        <v>126360</v>
      </c>
      <c s="9">
        <v>10</v>
      </c>
      <c s="15" t="s">
        <v>56</v>
      </c>
    </row>
    <row ht="22.5" customHeight="1">
      <c s="2">
        <v>131</v>
      </c>
      <c s="2">
        <v>68</v>
      </c>
      <c s="2" t="s">
        <v>3372</v>
      </c>
      <c s="2" t="s">
        <v>3402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43555</v>
      </c>
      <c r="M341" s="9">
        <v>235872</v>
      </c>
      <c s="9">
        <v>117937</v>
      </c>
      <c s="9">
        <v>117935</v>
      </c>
      <c s="9">
        <v>10</v>
      </c>
      <c s="15" t="s">
        <v>56</v>
      </c>
    </row>
    <row ht="22.5" customHeight="1">
      <c s="2">
        <v>131</v>
      </c>
      <c s="2">
        <v>69</v>
      </c>
      <c s="2" t="s">
        <v>3372</v>
      </c>
      <c s="2" t="s">
        <v>3403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43555</v>
      </c>
      <c r="M342" s="9">
        <v>132840</v>
      </c>
      <c s="9">
        <v>66420</v>
      </c>
      <c s="9">
        <v>66420</v>
      </c>
      <c s="9">
        <v>10</v>
      </c>
      <c s="15" t="s">
        <v>56</v>
      </c>
    </row>
    <row ht="22.5" customHeight="1">
      <c s="2">
        <v>131</v>
      </c>
      <c s="2">
        <v>70</v>
      </c>
      <c s="2" t="s">
        <v>3372</v>
      </c>
      <c s="2" t="s">
        <v>3404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43555</v>
      </c>
      <c r="M343" s="9">
        <v>4738500</v>
      </c>
      <c s="9">
        <v>3151105</v>
      </c>
      <c s="9">
        <v>1587395</v>
      </c>
      <c s="9">
        <v>15</v>
      </c>
      <c s="15" t="s">
        <v>121</v>
      </c>
    </row>
    <row ht="22.5" customHeight="1">
      <c s="2">
        <v>131</v>
      </c>
      <c s="2">
        <v>73</v>
      </c>
      <c s="2" t="s">
        <v>3372</v>
      </c>
      <c s="2" t="s">
        <v>3400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43921</v>
      </c>
      <c r="M344" s="9">
        <v>72241</v>
      </c>
      <c s="9">
        <v>43345</v>
      </c>
      <c s="9">
        <v>28896</v>
      </c>
      <c s="9">
        <v>10</v>
      </c>
      <c s="15" t="s">
        <v>56</v>
      </c>
    </row>
    <row ht="22.5" customHeight="1">
      <c s="2">
        <v>131</v>
      </c>
      <c s="2">
        <v>74</v>
      </c>
      <c s="2" t="s">
        <v>3372</v>
      </c>
      <c s="2" t="s">
        <v>3405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43921</v>
      </c>
      <c r="M345" s="9">
        <v>198000</v>
      </c>
      <c s="9">
        <v>118800</v>
      </c>
      <c s="9">
        <v>79200</v>
      </c>
      <c s="9">
        <v>10</v>
      </c>
      <c s="15" t="s">
        <v>56</v>
      </c>
    </row>
    <row ht="22.5" customHeight="1">
      <c s="2">
        <v>131</v>
      </c>
      <c s="2">
        <v>75</v>
      </c>
      <c s="2" t="s">
        <v>3372</v>
      </c>
      <c s="2" t="s">
        <v>3400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43921</v>
      </c>
      <c r="M346" s="9">
        <v>540000</v>
      </c>
      <c s="9">
        <v>324000</v>
      </c>
      <c s="9">
        <v>216000</v>
      </c>
      <c s="9">
        <v>10</v>
      </c>
      <c s="15" t="s">
        <v>56</v>
      </c>
    </row>
    <row ht="22.5" customHeight="1">
      <c s="2">
        <v>131</v>
      </c>
      <c s="2">
        <v>76</v>
      </c>
      <c s="2" t="s">
        <v>3372</v>
      </c>
      <c s="2" t="s">
        <v>3400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43921</v>
      </c>
      <c r="M347" s="9">
        <v>134000</v>
      </c>
      <c s="9">
        <v>80400</v>
      </c>
      <c s="9">
        <v>53600</v>
      </c>
      <c s="9">
        <v>10</v>
      </c>
      <c s="15" t="s">
        <v>56</v>
      </c>
    </row>
    <row ht="22.5" customHeight="1">
      <c s="2">
        <v>131</v>
      </c>
      <c s="2">
        <v>77</v>
      </c>
      <c s="2" t="s">
        <v>3372</v>
      </c>
      <c s="2" t="s">
        <v>3406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43921</v>
      </c>
      <c r="M348" s="9">
        <v>4320000</v>
      </c>
      <c s="9">
        <v>3732480</v>
      </c>
      <c s="9">
        <v>587520</v>
      </c>
      <c s="9">
        <v>30</v>
      </c>
      <c s="15" t="s">
        <v>873</v>
      </c>
    </row>
    <row ht="22.5" customHeight="1">
      <c s="2">
        <v>131</v>
      </c>
      <c s="2">
        <v>78</v>
      </c>
      <c s="2" t="s">
        <v>3372</v>
      </c>
      <c s="2" t="s">
        <v>3407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44286</v>
      </c>
      <c r="M349" s="9">
        <v>1488402</v>
      </c>
      <c s="9">
        <v>1041882</v>
      </c>
      <c s="9">
        <v>446520</v>
      </c>
      <c s="9">
        <v>10</v>
      </c>
      <c s="15" t="s">
        <v>56</v>
      </c>
    </row>
    <row ht="22.5" customHeight="1">
      <c s="2">
        <v>131</v>
      </c>
      <c s="2">
        <v>79</v>
      </c>
      <c s="2" t="s">
        <v>3372</v>
      </c>
      <c s="2" t="s">
        <v>3408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44286</v>
      </c>
      <c r="M350" s="9">
        <v>75867</v>
      </c>
      <c s="9">
        <v>53109</v>
      </c>
      <c s="9">
        <v>22758</v>
      </c>
      <c s="9">
        <v>10</v>
      </c>
      <c s="15" t="s">
        <v>56</v>
      </c>
    </row>
    <row ht="22.5" customHeight="1">
      <c s="2">
        <v>131</v>
      </c>
      <c s="2">
        <v>80</v>
      </c>
      <c s="2" t="s">
        <v>3372</v>
      </c>
      <c s="2" t="s">
        <v>3409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44286</v>
      </c>
      <c r="M351" s="9">
        <v>250800</v>
      </c>
      <c s="9">
        <v>175560</v>
      </c>
      <c s="9">
        <v>75240</v>
      </c>
      <c s="9">
        <v>10</v>
      </c>
      <c s="15" t="s">
        <v>56</v>
      </c>
    </row>
    <row ht="22.5" customHeight="1">
      <c s="2">
        <v>131</v>
      </c>
      <c s="2">
        <v>81</v>
      </c>
      <c s="2" t="s">
        <v>3372</v>
      </c>
      <c s="2" t="s">
        <v>3410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44286</v>
      </c>
      <c r="M352" s="9">
        <v>71500</v>
      </c>
      <c s="9">
        <v>50050</v>
      </c>
      <c s="9">
        <v>21450</v>
      </c>
      <c s="9">
        <v>10</v>
      </c>
      <c s="15" t="s">
        <v>56</v>
      </c>
    </row>
    <row ht="22.5" customHeight="1">
      <c s="2">
        <v>131</v>
      </c>
      <c s="2">
        <v>82</v>
      </c>
      <c s="2" t="s">
        <v>3372</v>
      </c>
      <c s="2" t="s">
        <v>3411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44286</v>
      </c>
      <c r="M353" s="9">
        <v>220000</v>
      </c>
      <c s="9">
        <v>154000</v>
      </c>
      <c s="9">
        <v>66000</v>
      </c>
      <c s="9">
        <v>10</v>
      </c>
      <c s="15" t="s">
        <v>56</v>
      </c>
    </row>
    <row ht="22.5" customHeight="1">
      <c s="2">
        <v>131</v>
      </c>
      <c s="2">
        <v>83</v>
      </c>
      <c s="2" t="s">
        <v>3372</v>
      </c>
      <c s="2" t="s">
        <v>3412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44286</v>
      </c>
      <c r="M354" s="9">
        <v>976800</v>
      </c>
      <c s="9">
        <v>683760</v>
      </c>
      <c s="9">
        <v>293040</v>
      </c>
      <c s="9">
        <v>10</v>
      </c>
      <c s="15" t="s">
        <v>98</v>
      </c>
    </row>
    <row ht="22.5" customHeight="1">
      <c s="2">
        <v>131</v>
      </c>
      <c s="2">
        <v>84</v>
      </c>
      <c s="2" t="s">
        <v>3372</v>
      </c>
      <c s="2" t="s">
        <v>3413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44286</v>
      </c>
      <c r="M355" s="9">
        <v>4950000</v>
      </c>
      <c s="9">
        <v>3465000</v>
      </c>
      <c s="9">
        <v>1485000</v>
      </c>
      <c s="9">
        <v>10</v>
      </c>
      <c s="15" t="s">
        <v>873</v>
      </c>
    </row>
    <row ht="22.5" customHeight="1">
      <c s="2">
        <v>131</v>
      </c>
      <c s="2">
        <v>85</v>
      </c>
      <c s="2" t="s">
        <v>3372</v>
      </c>
      <c s="2" t="s">
        <v>3414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44286</v>
      </c>
      <c r="M356" s="9">
        <v>58850</v>
      </c>
      <c s="9">
        <v>41195</v>
      </c>
      <c s="9">
        <v>17655</v>
      </c>
      <c s="9">
        <v>10</v>
      </c>
      <c s="15" t="s">
        <v>56</v>
      </c>
    </row>
    <row ht="22.5" customHeight="1">
      <c s="2">
        <v>131</v>
      </c>
      <c s="2">
        <v>86</v>
      </c>
      <c s="2" t="s">
        <v>3372</v>
      </c>
      <c s="2" t="s">
        <v>3409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44286</v>
      </c>
      <c r="M357" s="9">
        <v>198000</v>
      </c>
      <c s="9">
        <v>138600</v>
      </c>
      <c s="9">
        <v>59400</v>
      </c>
      <c s="9">
        <v>10</v>
      </c>
      <c s="15" t="s">
        <v>56</v>
      </c>
    </row>
    <row ht="22.5" customHeight="1">
      <c s="2">
        <v>131</v>
      </c>
      <c s="2">
        <v>87</v>
      </c>
      <c s="2" t="s">
        <v>3372</v>
      </c>
      <c s="2" t="s">
        <v>3412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44286</v>
      </c>
      <c r="M358" s="9">
        <v>462990</v>
      </c>
      <c s="9">
        <v>324093</v>
      </c>
      <c s="9">
        <v>138897</v>
      </c>
      <c s="9">
        <v>10</v>
      </c>
      <c s="15" t="s">
        <v>873</v>
      </c>
    </row>
    <row ht="22.5" customHeight="1">
      <c s="2">
        <v>131</v>
      </c>
      <c s="2">
        <v>88</v>
      </c>
      <c s="2" t="s">
        <v>3372</v>
      </c>
      <c s="2" t="s">
        <v>3405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59" s="9">
        <v>144700</v>
      </c>
      <c s="9">
        <v>115760</v>
      </c>
      <c s="9">
        <v>28940</v>
      </c>
      <c s="9">
        <v>10</v>
      </c>
      <c s="15" t="s">
        <v>56</v>
      </c>
    </row>
    <row ht="22.5" customHeight="1">
      <c s="2">
        <v>131</v>
      </c>
      <c s="2">
        <v>89</v>
      </c>
      <c s="2" t="s">
        <v>3372</v>
      </c>
      <c s="2" t="s">
        <v>3400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60" s="9">
        <v>2435536</v>
      </c>
      <c s="9">
        <v>1948430</v>
      </c>
      <c s="9">
        <v>487106</v>
      </c>
      <c s="9">
        <v>10</v>
      </c>
      <c s="15" t="s">
        <v>56</v>
      </c>
    </row>
    <row ht="22.5" customHeight="1">
      <c s="2">
        <v>131</v>
      </c>
      <c s="2">
        <v>90</v>
      </c>
      <c s="2" t="s">
        <v>3372</v>
      </c>
      <c s="2" t="s">
        <v>3405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61" s="9">
        <v>296437</v>
      </c>
      <c s="9">
        <v>237151</v>
      </c>
      <c s="9">
        <v>59286</v>
      </c>
      <c s="9">
        <v>10</v>
      </c>
      <c s="15" t="s">
        <v>56</v>
      </c>
    </row>
    <row ht="22.5" customHeight="1">
      <c s="2">
        <v>131</v>
      </c>
      <c s="2">
        <v>91</v>
      </c>
      <c s="2" t="s">
        <v>3372</v>
      </c>
      <c s="2" t="s">
        <v>3405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62" s="9">
        <v>145200</v>
      </c>
      <c s="9">
        <v>116160</v>
      </c>
      <c s="9">
        <v>29040</v>
      </c>
      <c s="9">
        <v>10</v>
      </c>
      <c s="15" t="s">
        <v>56</v>
      </c>
    </row>
    <row ht="22.5" customHeight="1">
      <c s="2">
        <v>131</v>
      </c>
      <c s="2">
        <v>92</v>
      </c>
      <c s="2" t="s">
        <v>3372</v>
      </c>
      <c s="2" t="s">
        <v>3415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63" s="9">
        <v>17044500</v>
      </c>
      <c s="9">
        <v>13635600</v>
      </c>
      <c s="9">
        <v>3408900</v>
      </c>
      <c s="9">
        <v>10</v>
      </c>
      <c s="15" t="s">
        <v>98</v>
      </c>
    </row>
    <row ht="22.5" customHeight="1">
      <c s="2">
        <v>131</v>
      </c>
      <c s="2">
        <v>93</v>
      </c>
      <c s="2" t="s">
        <v>3372</v>
      </c>
      <c s="2" t="s">
        <v>3416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64" s="9">
        <v>38135900</v>
      </c>
      <c s="9">
        <v>30508720</v>
      </c>
      <c s="9">
        <v>7627180</v>
      </c>
      <c s="9">
        <v>10</v>
      </c>
      <c s="15" t="s">
        <v>98</v>
      </c>
    </row>
    <row ht="22.5" customHeight="1">
      <c s="2">
        <v>131</v>
      </c>
      <c s="2">
        <v>94</v>
      </c>
      <c s="2" t="s">
        <v>3372</v>
      </c>
      <c s="2" t="s">
        <v>3417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65" s="9">
        <v>1067000</v>
      </c>
      <c s="9">
        <v>827992</v>
      </c>
      <c s="9">
        <v>239008</v>
      </c>
      <c s="9">
        <v>9</v>
      </c>
      <c s="15" t="s">
        <v>98</v>
      </c>
    </row>
    <row ht="22.5" customHeight="1">
      <c s="2">
        <v>131</v>
      </c>
      <c s="2">
        <v>95</v>
      </c>
      <c s="2" t="s">
        <v>3372</v>
      </c>
      <c s="2" t="s">
        <v>3418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66" s="9">
        <v>82500</v>
      </c>
      <c s="9">
        <v>66000</v>
      </c>
      <c s="9">
        <v>16500</v>
      </c>
      <c s="9">
        <v>10</v>
      </c>
      <c s="15" t="s">
        <v>98</v>
      </c>
    </row>
    <row ht="22.5" customHeight="1">
      <c s="2">
        <v>131</v>
      </c>
      <c s="2">
        <v>96</v>
      </c>
      <c s="2" t="s">
        <v>3372</v>
      </c>
      <c s="2" t="s">
        <v>3419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67" s="9">
        <v>1045000</v>
      </c>
      <c s="9">
        <v>940500</v>
      </c>
      <c s="9">
        <v>104500</v>
      </c>
      <c s="9">
        <v>20</v>
      </c>
      <c s="15" t="s">
        <v>98</v>
      </c>
    </row>
    <row ht="22.5" customHeight="1">
      <c s="2">
        <v>131</v>
      </c>
      <c s="2">
        <v>97</v>
      </c>
      <c s="2" t="s">
        <v>3372</v>
      </c>
      <c s="2" t="s">
        <v>3420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68" s="9">
        <v>79200</v>
      </c>
      <c s="9">
        <v>63360</v>
      </c>
      <c s="9">
        <v>15840</v>
      </c>
      <c s="9">
        <v>10</v>
      </c>
      <c s="15" t="s">
        <v>873</v>
      </c>
    </row>
    <row ht="22.5" customHeight="1">
      <c s="2">
        <v>131</v>
      </c>
      <c s="2">
        <v>98</v>
      </c>
      <c s="2" t="s">
        <v>3372</v>
      </c>
      <c s="2" t="s">
        <v>3421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69" s="9">
        <v>9127800</v>
      </c>
      <c s="9">
        <v>7302240</v>
      </c>
      <c s="9">
        <v>1825560</v>
      </c>
      <c s="9">
        <v>10</v>
      </c>
      <c s="15" t="s">
        <v>873</v>
      </c>
    </row>
    <row ht="22.5" customHeight="1">
      <c s="2">
        <v>131</v>
      </c>
      <c s="2">
        <v>99</v>
      </c>
      <c s="2" t="s">
        <v>3372</v>
      </c>
      <c s="2" t="s">
        <v>3422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70" s="9">
        <v>1233100</v>
      </c>
      <c s="9">
        <v>986480</v>
      </c>
      <c s="9">
        <v>246620</v>
      </c>
      <c s="9">
        <v>10</v>
      </c>
      <c s="15" t="s">
        <v>873</v>
      </c>
    </row>
    <row ht="22.5" customHeight="1">
      <c s="2">
        <v>131</v>
      </c>
      <c s="2">
        <v>100</v>
      </c>
      <c s="2" t="s">
        <v>3372</v>
      </c>
      <c s="2" t="s">
        <v>3423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71" s="9">
        <v>2035000</v>
      </c>
      <c s="9">
        <v>1628000</v>
      </c>
      <c s="9">
        <v>407000</v>
      </c>
      <c s="9">
        <v>10</v>
      </c>
      <c s="15" t="s">
        <v>873</v>
      </c>
    </row>
    <row ht="22.5" customHeight="1">
      <c s="2">
        <v>131</v>
      </c>
      <c s="2">
        <v>101</v>
      </c>
      <c s="2" t="s">
        <v>3372</v>
      </c>
      <c s="2" t="s">
        <v>3424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72" s="9">
        <v>4252600</v>
      </c>
      <c s="9">
        <v>3682752</v>
      </c>
      <c s="9">
        <v>569848</v>
      </c>
      <c s="9">
        <v>15</v>
      </c>
      <c s="15" t="s">
        <v>873</v>
      </c>
    </row>
    <row ht="22.5" customHeight="1">
      <c s="2">
        <v>131</v>
      </c>
      <c s="2">
        <v>102</v>
      </c>
      <c s="2" t="s">
        <v>3372</v>
      </c>
      <c s="2" t="s">
        <v>3425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73" s="9">
        <v>350900</v>
      </c>
      <c s="9">
        <v>303880</v>
      </c>
      <c s="9">
        <v>47020</v>
      </c>
      <c s="9">
        <v>15</v>
      </c>
      <c s="15" t="s">
        <v>873</v>
      </c>
    </row>
    <row ht="22.5" customHeight="1">
      <c s="2">
        <v>131</v>
      </c>
      <c s="2">
        <v>103</v>
      </c>
      <c s="2" t="s">
        <v>3372</v>
      </c>
      <c s="2" t="s">
        <v>3426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74" s="9">
        <v>738368</v>
      </c>
      <c s="9">
        <v>639428</v>
      </c>
      <c s="9">
        <v>98940</v>
      </c>
      <c s="9">
        <v>15</v>
      </c>
      <c s="15" t="s">
        <v>873</v>
      </c>
    </row>
    <row ht="22.5" customHeight="1">
      <c s="2">
        <v>131</v>
      </c>
      <c s="2">
        <v>104</v>
      </c>
      <c s="2" t="s">
        <v>3372</v>
      </c>
      <c s="2" t="s">
        <v>3427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75" s="9">
        <v>182710</v>
      </c>
      <c s="9">
        <v>146168</v>
      </c>
      <c s="9">
        <v>36542</v>
      </c>
      <c s="9">
        <v>10</v>
      </c>
      <c s="15" t="s">
        <v>873</v>
      </c>
    </row>
    <row ht="22.5" customHeight="1">
      <c s="2">
        <v>131</v>
      </c>
      <c s="2">
        <v>105</v>
      </c>
      <c s="2" t="s">
        <v>3372</v>
      </c>
      <c s="2" t="s">
        <v>3428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76" s="9">
        <v>9469900</v>
      </c>
      <c s="9">
        <v>7575920</v>
      </c>
      <c s="9">
        <v>1893980</v>
      </c>
      <c s="9">
        <v>10</v>
      </c>
      <c s="15" t="s">
        <v>873</v>
      </c>
    </row>
    <row ht="22.5" customHeight="1">
      <c s="2">
        <v>131</v>
      </c>
      <c s="2">
        <v>106</v>
      </c>
      <c s="2" t="s">
        <v>3372</v>
      </c>
      <c s="2" t="s">
        <v>3429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77" s="9">
        <v>187000</v>
      </c>
      <c s="9">
        <v>149600</v>
      </c>
      <c s="9">
        <v>37400</v>
      </c>
      <c s="9">
        <v>10</v>
      </c>
      <c s="15" t="s">
        <v>873</v>
      </c>
    </row>
    <row ht="22.5" customHeight="1">
      <c s="2">
        <v>131</v>
      </c>
      <c s="2">
        <v>107</v>
      </c>
      <c s="2" t="s">
        <v>3372</v>
      </c>
      <c s="2" t="s">
        <v>3430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78" s="9">
        <v>568700</v>
      </c>
      <c s="9">
        <v>511830</v>
      </c>
      <c s="9">
        <v>56870</v>
      </c>
      <c s="9">
        <v>20</v>
      </c>
      <c s="15" t="s">
        <v>873</v>
      </c>
    </row>
    <row ht="22.5" customHeight="1">
      <c s="2">
        <v>131</v>
      </c>
      <c s="2">
        <v>108</v>
      </c>
      <c s="2" t="s">
        <v>3372</v>
      </c>
      <c s="2" t="s">
        <v>3431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79" s="9">
        <v>1129700</v>
      </c>
      <c s="9">
        <v>903760</v>
      </c>
      <c s="9">
        <v>225940</v>
      </c>
      <c s="9">
        <v>10</v>
      </c>
      <c s="15" t="s">
        <v>873</v>
      </c>
    </row>
    <row ht="22.5" customHeight="1">
      <c s="2">
        <v>131</v>
      </c>
      <c s="2">
        <v>109</v>
      </c>
      <c s="2" t="s">
        <v>3372</v>
      </c>
      <c s="2" t="s">
        <v>3432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80" s="9">
        <v>77000</v>
      </c>
      <c s="9">
        <v>61600</v>
      </c>
      <c s="9">
        <v>15400</v>
      </c>
      <c s="9">
        <v>10</v>
      </c>
      <c s="15" t="s">
        <v>873</v>
      </c>
    </row>
    <row ht="22.5" customHeight="1">
      <c s="2">
        <v>131</v>
      </c>
      <c s="2">
        <v>110</v>
      </c>
      <c s="2" t="s">
        <v>3372</v>
      </c>
      <c s="2" t="s">
        <v>3433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81" s="9">
        <v>198000</v>
      </c>
      <c s="9">
        <v>171468</v>
      </c>
      <c s="9">
        <v>26532</v>
      </c>
      <c s="9">
        <v>15</v>
      </c>
      <c s="15" t="s">
        <v>873</v>
      </c>
    </row>
    <row ht="22.5" customHeight="1">
      <c s="2">
        <v>131</v>
      </c>
      <c s="2">
        <v>111</v>
      </c>
      <c s="2" t="s">
        <v>3372</v>
      </c>
      <c s="2" t="s">
        <v>3434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82" s="9">
        <v>544500</v>
      </c>
      <c s="9">
        <v>471538</v>
      </c>
      <c s="9">
        <v>72962</v>
      </c>
      <c s="9">
        <v>15</v>
      </c>
      <c s="15" t="s">
        <v>873</v>
      </c>
    </row>
    <row ht="22.5" customHeight="1">
      <c s="2">
        <v>131</v>
      </c>
      <c s="2">
        <v>112</v>
      </c>
      <c s="2" t="s">
        <v>3372</v>
      </c>
      <c s="2" t="s">
        <v>3435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83" s="9">
        <v>94160</v>
      </c>
      <c s="9">
        <v>81544</v>
      </c>
      <c s="9">
        <v>12616</v>
      </c>
      <c s="9">
        <v>15</v>
      </c>
      <c s="15" t="s">
        <v>873</v>
      </c>
    </row>
    <row ht="22.5" customHeight="1">
      <c s="2">
        <v>131</v>
      </c>
      <c s="2">
        <v>113</v>
      </c>
      <c s="2" t="s">
        <v>3372</v>
      </c>
      <c s="2" t="s">
        <v>3436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84" s="9">
        <v>110000</v>
      </c>
      <c s="9">
        <v>95260</v>
      </c>
      <c s="9">
        <v>14740</v>
      </c>
      <c s="9">
        <v>15</v>
      </c>
      <c s="15" t="s">
        <v>873</v>
      </c>
    </row>
    <row ht="22.5" customHeight="1">
      <c s="2">
        <v>131</v>
      </c>
      <c s="2">
        <v>114</v>
      </c>
      <c s="2" t="s">
        <v>3372</v>
      </c>
      <c s="2" t="s">
        <v>3437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44651</v>
      </c>
      <c r="M385" s="9">
        <v>523600</v>
      </c>
      <c s="9">
        <v>418880</v>
      </c>
      <c s="9">
        <v>104720</v>
      </c>
      <c s="9">
        <v>10</v>
      </c>
      <c s="15" t="s">
        <v>873</v>
      </c>
    </row>
    <row ht="22.5" customHeight="1">
      <c s="2">
        <v>131</v>
      </c>
      <c s="2">
        <v>115</v>
      </c>
      <c s="2" t="s">
        <v>3372</v>
      </c>
      <c s="2" t="s">
        <v>3438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45016</v>
      </c>
      <c r="M386" s="9">
        <v>105479</v>
      </c>
      <c s="9">
        <v>94932</v>
      </c>
      <c s="9">
        <v>10547</v>
      </c>
      <c s="9">
        <v>10</v>
      </c>
      <c s="15" t="s">
        <v>873</v>
      </c>
    </row>
    <row ht="22.5" customHeight="1">
      <c s="2">
        <v>131</v>
      </c>
      <c s="2">
        <v>116</v>
      </c>
      <c s="2" t="s">
        <v>3372</v>
      </c>
      <c s="2" t="s">
        <v>3439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45016</v>
      </c>
      <c r="M387" s="9">
        <v>949300</v>
      </c>
      <c s="9">
        <v>854370</v>
      </c>
      <c s="9">
        <v>94930</v>
      </c>
      <c s="9">
        <v>10</v>
      </c>
      <c s="15" t="s">
        <v>873</v>
      </c>
    </row>
    <row ht="22.5" customHeight="1">
      <c s="2">
        <v>131</v>
      </c>
      <c s="2">
        <v>117</v>
      </c>
      <c s="2" t="s">
        <v>3372</v>
      </c>
      <c s="2" t="s">
        <v>3440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45016</v>
      </c>
      <c r="M388" s="9">
        <v>1331000</v>
      </c>
      <c s="9">
        <v>1241823</v>
      </c>
      <c s="9">
        <v>89177</v>
      </c>
      <c s="9">
        <v>15</v>
      </c>
      <c s="15" t="s">
        <v>87</v>
      </c>
    </row>
    <row ht="22.5" customHeight="1">
      <c s="2">
        <v>131</v>
      </c>
      <c s="2">
        <v>118</v>
      </c>
      <c s="2" t="s">
        <v>3372</v>
      </c>
      <c s="2" t="s">
        <v>3087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45016</v>
      </c>
      <c r="M389" s="9">
        <v>506000</v>
      </c>
      <c s="9">
        <v>455400</v>
      </c>
      <c s="9">
        <v>50600</v>
      </c>
      <c s="9">
        <v>10</v>
      </c>
      <c s="15" t="s">
        <v>56</v>
      </c>
    </row>
    <row ht="22.5" customHeight="1">
      <c s="2">
        <v>131</v>
      </c>
      <c s="2">
        <v>119</v>
      </c>
      <c s="2" t="s">
        <v>3372</v>
      </c>
      <c s="2" t="s">
        <v>3441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45016</v>
      </c>
      <c r="M390" s="9">
        <v>1971200</v>
      </c>
      <c s="9">
        <v>1774080</v>
      </c>
      <c s="9">
        <v>197120</v>
      </c>
      <c s="9">
        <v>10</v>
      </c>
      <c s="15" t="s">
        <v>56</v>
      </c>
    </row>
    <row ht="22.5" customHeight="1">
      <c s="2">
        <v>131</v>
      </c>
      <c s="2">
        <v>120</v>
      </c>
      <c s="2" t="s">
        <v>3372</v>
      </c>
      <c s="2" t="s">
        <v>3442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45016</v>
      </c>
      <c r="M391" s="9">
        <v>138600</v>
      </c>
      <c s="9">
        <v>124740</v>
      </c>
      <c s="9">
        <v>13860</v>
      </c>
      <c s="9">
        <v>10</v>
      </c>
      <c s="15" t="s">
        <v>56</v>
      </c>
    </row>
    <row ht="22.5" customHeight="1">
      <c s="2">
        <v>131</v>
      </c>
      <c s="2">
        <v>121</v>
      </c>
      <c s="2" t="s">
        <v>3372</v>
      </c>
      <c s="2" t="s">
        <v>3442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45016</v>
      </c>
      <c r="M392" s="9">
        <v>882200</v>
      </c>
      <c s="9">
        <v>793980</v>
      </c>
      <c s="9">
        <v>88220</v>
      </c>
      <c s="9">
        <v>10</v>
      </c>
      <c s="15" t="s">
        <v>56</v>
      </c>
    </row>
    <row ht="22.5" customHeight="1">
      <c s="2">
        <v>131</v>
      </c>
      <c s="2">
        <v>122</v>
      </c>
      <c s="2" t="s">
        <v>3372</v>
      </c>
      <c s="2" t="s">
        <v>3442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45016</v>
      </c>
      <c r="M393" s="9">
        <v>627000</v>
      </c>
      <c s="9">
        <v>564300</v>
      </c>
      <c s="9">
        <v>62700</v>
      </c>
      <c s="9">
        <v>10</v>
      </c>
      <c s="15" t="s">
        <v>56</v>
      </c>
    </row>
    <row ht="22.5" customHeight="1">
      <c s="2">
        <v>131</v>
      </c>
      <c s="2">
        <v>123</v>
      </c>
      <c s="2" t="s">
        <v>3372</v>
      </c>
      <c s="2" t="s">
        <v>3442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45016</v>
      </c>
      <c r="M394" s="9">
        <v>143000</v>
      </c>
      <c s="9">
        <v>128700</v>
      </c>
      <c s="9">
        <v>14300</v>
      </c>
      <c s="9">
        <v>10</v>
      </c>
      <c s="15" t="s">
        <v>56</v>
      </c>
    </row>
    <row ht="22.5" customHeight="1">
      <c s="2">
        <v>131</v>
      </c>
      <c s="2">
        <v>124</v>
      </c>
      <c s="2" t="s">
        <v>3372</v>
      </c>
      <c s="2" t="s">
        <v>3442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45016</v>
      </c>
      <c r="M395" s="9">
        <v>143000</v>
      </c>
      <c s="9">
        <v>128700</v>
      </c>
      <c s="9">
        <v>14300</v>
      </c>
      <c s="9">
        <v>10</v>
      </c>
      <c s="15" t="s">
        <v>56</v>
      </c>
    </row>
    <row ht="22.5" customHeight="1">
      <c s="2">
        <v>131</v>
      </c>
      <c s="2">
        <v>125</v>
      </c>
      <c s="2" t="s">
        <v>3372</v>
      </c>
      <c s="2" t="s">
        <v>3416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45016</v>
      </c>
      <c r="M396" s="9">
        <v>2381500</v>
      </c>
      <c s="9">
        <v>2143350</v>
      </c>
      <c s="9">
        <v>238150</v>
      </c>
      <c s="9">
        <v>10</v>
      </c>
      <c s="15" t="s">
        <v>56</v>
      </c>
    </row>
    <row ht="22.5" customHeight="1">
      <c s="2">
        <v>131</v>
      </c>
      <c s="2">
        <v>126</v>
      </c>
      <c s="2" t="s">
        <v>3372</v>
      </c>
      <c s="2" t="s">
        <v>3442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397" s="9">
        <v>792000</v>
      </c>
      <c s="9">
        <v>792000</v>
      </c>
      <c s="9">
        <v>0</v>
      </c>
      <c s="9">
        <v>10</v>
      </c>
      <c s="15" t="s">
        <v>56</v>
      </c>
    </row>
    <row ht="22.5" customHeight="1">
      <c s="2">
        <v>131</v>
      </c>
      <c s="2">
        <v>127</v>
      </c>
      <c s="2" t="s">
        <v>3372</v>
      </c>
      <c s="2" t="s">
        <v>3442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398" s="9">
        <v>610500</v>
      </c>
      <c s="9">
        <v>610500</v>
      </c>
      <c s="9">
        <v>0</v>
      </c>
      <c s="9">
        <v>10</v>
      </c>
      <c s="15" t="s">
        <v>56</v>
      </c>
    </row>
    <row ht="22.5" customHeight="1">
      <c s="2">
        <v>131</v>
      </c>
      <c s="2">
        <v>128</v>
      </c>
      <c s="2" t="s">
        <v>3372</v>
      </c>
      <c s="2" t="s">
        <v>3443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399" s="9">
        <v>898700</v>
      </c>
      <c s="9">
        <v>898700</v>
      </c>
      <c s="9">
        <v>0</v>
      </c>
      <c s="9">
        <v>10</v>
      </c>
      <c s="15" t="s">
        <v>3115</v>
      </c>
    </row>
    <row ht="22.5" customHeight="1">
      <c s="2">
        <v>131</v>
      </c>
      <c s="2">
        <v>129</v>
      </c>
      <c s="2" t="s">
        <v>3372</v>
      </c>
      <c s="2" t="s">
        <v>3444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00" s="9">
        <v>744700</v>
      </c>
      <c s="9">
        <v>744700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130</v>
      </c>
      <c s="2" t="s">
        <v>3372</v>
      </c>
      <c s="2" t="s">
        <v>3445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01" s="9">
        <v>49500</v>
      </c>
      <c s="9">
        <v>49500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131</v>
      </c>
      <c s="2" t="s">
        <v>3372</v>
      </c>
      <c s="2" t="s">
        <v>3446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02" s="9">
        <v>781000</v>
      </c>
      <c s="9">
        <v>781000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132</v>
      </c>
      <c s="2" t="s">
        <v>3372</v>
      </c>
      <c s="2" t="s">
        <v>3447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03" s="9">
        <v>495000</v>
      </c>
      <c s="9">
        <v>495000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133</v>
      </c>
      <c s="2" t="s">
        <v>3372</v>
      </c>
      <c s="2" t="s">
        <v>3448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04" s="9">
        <v>39600</v>
      </c>
      <c s="9">
        <v>39600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134</v>
      </c>
      <c s="2" t="s">
        <v>3372</v>
      </c>
      <c s="2" t="s">
        <v>3449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05" s="9">
        <v>95040</v>
      </c>
      <c s="9">
        <v>95040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135</v>
      </c>
      <c s="2" t="s">
        <v>3372</v>
      </c>
      <c s="2" t="s">
        <v>3450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06" s="9">
        <v>72600</v>
      </c>
      <c s="9">
        <v>72600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136</v>
      </c>
      <c s="2" t="s">
        <v>3372</v>
      </c>
      <c s="2" t="s">
        <v>3451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07" s="9">
        <v>198000</v>
      </c>
      <c s="9">
        <v>198000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137</v>
      </c>
      <c s="2" t="s">
        <v>3372</v>
      </c>
      <c s="2" t="s">
        <v>3452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08" s="9">
        <v>198000</v>
      </c>
      <c s="9">
        <v>198000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138</v>
      </c>
      <c s="2" t="s">
        <v>3372</v>
      </c>
      <c s="2" t="s">
        <v>3453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09" s="9">
        <v>1142900</v>
      </c>
      <c s="9">
        <v>1142900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139</v>
      </c>
      <c s="2" t="s">
        <v>3372</v>
      </c>
      <c s="2" t="s">
        <v>3454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10" s="9">
        <v>792000</v>
      </c>
      <c s="9">
        <v>792000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140</v>
      </c>
      <c s="2" t="s">
        <v>3372</v>
      </c>
      <c s="2" t="s">
        <v>3455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11" s="9">
        <v>550000</v>
      </c>
      <c s="9">
        <v>550000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141</v>
      </c>
      <c s="2" t="s">
        <v>3372</v>
      </c>
      <c s="2" t="s">
        <v>3456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12" s="9">
        <v>484000</v>
      </c>
      <c s="9">
        <v>484000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142</v>
      </c>
      <c s="2" t="s">
        <v>3372</v>
      </c>
      <c s="2" t="s">
        <v>3457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13" s="9">
        <v>2940300</v>
      </c>
      <c s="9">
        <v>2940300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143</v>
      </c>
      <c s="2" t="s">
        <v>3372</v>
      </c>
      <c s="2" t="s">
        <v>3458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14" s="9">
        <v>2559700</v>
      </c>
      <c s="9">
        <v>2559700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144</v>
      </c>
      <c s="2" t="s">
        <v>3372</v>
      </c>
      <c s="2" t="s">
        <v>3459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15" s="9">
        <v>9616200</v>
      </c>
      <c s="9">
        <v>9616200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145</v>
      </c>
      <c s="2" t="s">
        <v>3372</v>
      </c>
      <c s="2" t="s">
        <v>3460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16" s="9">
        <v>866800</v>
      </c>
      <c s="9">
        <v>866800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146</v>
      </c>
      <c s="2" t="s">
        <v>3372</v>
      </c>
      <c s="2" t="s">
        <v>3461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17" s="9">
        <v>9953900</v>
      </c>
      <c s="9">
        <v>9953900</v>
      </c>
      <c s="9">
        <v>0</v>
      </c>
      <c s="9">
        <v>40</v>
      </c>
    </row>
    <row ht="22.5" customHeight="1">
      <c s="2">
        <v>131</v>
      </c>
      <c s="2">
        <v>147</v>
      </c>
      <c s="2" t="s">
        <v>3372</v>
      </c>
      <c s="2" t="s">
        <v>3462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18" s="9">
        <v>80300</v>
      </c>
      <c s="9">
        <v>80300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148</v>
      </c>
      <c s="2" t="s">
        <v>3372</v>
      </c>
      <c s="2" t="s">
        <v>3463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19" s="9">
        <v>787600</v>
      </c>
      <c s="9">
        <v>787600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149</v>
      </c>
      <c s="2" t="s">
        <v>3372</v>
      </c>
      <c s="2" t="s">
        <v>3464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20" s="9">
        <v>744700</v>
      </c>
      <c s="9">
        <v>744700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150</v>
      </c>
      <c s="2" t="s">
        <v>3372</v>
      </c>
      <c s="2" t="s">
        <v>3465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21" s="9">
        <v>550000</v>
      </c>
      <c s="9">
        <v>550000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151</v>
      </c>
      <c s="2" t="s">
        <v>3372</v>
      </c>
      <c s="2" t="s">
        <v>3466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22" s="9">
        <v>31600800</v>
      </c>
      <c s="9">
        <v>31600800</v>
      </c>
      <c s="9">
        <v>0</v>
      </c>
      <c s="9">
        <v>45</v>
      </c>
      <c s="15" t="s">
        <v>3115</v>
      </c>
    </row>
    <row ht="22.5" customHeight="1">
      <c s="2">
        <v>131</v>
      </c>
      <c s="2">
        <v>152</v>
      </c>
      <c s="2" t="s">
        <v>3372</v>
      </c>
      <c s="2" t="s">
        <v>3467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23" s="9">
        <v>2033900</v>
      </c>
      <c s="9">
        <v>2033900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153</v>
      </c>
      <c s="2" t="s">
        <v>3372</v>
      </c>
      <c s="2" t="s">
        <v>3468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24" s="9">
        <v>3445200</v>
      </c>
      <c s="9">
        <v>3445200</v>
      </c>
      <c s="9">
        <v>0</v>
      </c>
      <c s="9">
        <v>40</v>
      </c>
      <c s="15" t="s">
        <v>3115</v>
      </c>
    </row>
    <row ht="22.5" customHeight="1">
      <c s="2">
        <v>131</v>
      </c>
      <c s="2">
        <v>154</v>
      </c>
      <c s="2" t="s">
        <v>3372</v>
      </c>
      <c s="2" t="s">
        <v>3469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s="7">
        <v>45382</v>
      </c>
      <c r="M425" s="9">
        <v>18603200</v>
      </c>
      <c s="9">
        <v>18603200</v>
      </c>
      <c s="9">
        <v>0</v>
      </c>
      <c s="9">
        <v>40</v>
      </c>
      <c s="15" t="s">
        <v>3115</v>
      </c>
    </row>
    <row ht="22.5" customHeight="1">
      <c s="2">
        <v>134</v>
      </c>
      <c s="2">
        <v>1</v>
      </c>
      <c s="2" t="s">
        <v>2722</v>
      </c>
      <c s="2" t="s">
        <v>3470</v>
      </c>
      <c s="2" t="s">
        <v>138</v>
      </c>
      <c s="2" t="s">
        <v>51</v>
      </c>
      <c s="2" t="s">
        <v>276</v>
      </c>
      <c s="2" t="s">
        <v>277</v>
      </c>
      <c s="2" t="s">
        <v>53</v>
      </c>
      <c s="7">
        <v>44651</v>
      </c>
      <c r="M426" s="9">
        <v>65375200</v>
      </c>
      <c s="9">
        <v>62106440</v>
      </c>
      <c s="9">
        <v>3268760</v>
      </c>
      <c s="9">
        <v>40</v>
      </c>
      <c s="15" t="s">
        <v>98</v>
      </c>
    </row>
    <row ht="22.5" customHeight="1">
      <c s="2">
        <v>143</v>
      </c>
      <c s="2">
        <v>1</v>
      </c>
      <c s="2" t="s">
        <v>162</v>
      </c>
      <c s="2" t="s">
        <v>3471</v>
      </c>
      <c s="2" t="s">
        <v>138</v>
      </c>
      <c s="2" t="s">
        <v>51</v>
      </c>
      <c s="2" t="s">
        <v>60</v>
      </c>
      <c s="2" t="s">
        <v>61</v>
      </c>
      <c s="2" t="s">
        <v>53</v>
      </c>
      <c s="7">
        <v>44286</v>
      </c>
      <c r="M427" s="9">
        <v>12861200</v>
      </c>
      <c s="9">
        <v>11549360</v>
      </c>
      <c s="9">
        <v>1311840</v>
      </c>
      <c s="9">
        <v>30</v>
      </c>
      <c s="15" t="s">
        <v>873</v>
      </c>
    </row>
    <row ht="22.5" customHeight="1">
      <c s="2">
        <v>143</v>
      </c>
      <c s="2">
        <v>2</v>
      </c>
      <c s="2" t="s">
        <v>162</v>
      </c>
      <c s="2" t="s">
        <v>3472</v>
      </c>
      <c s="2" t="s">
        <v>138</v>
      </c>
      <c s="2" t="s">
        <v>51</v>
      </c>
      <c s="2" t="s">
        <v>60</v>
      </c>
      <c s="2" t="s">
        <v>61</v>
      </c>
      <c s="2" t="s">
        <v>53</v>
      </c>
      <c s="7">
        <v>44651</v>
      </c>
      <c r="M428" s="9">
        <v>13154900</v>
      </c>
      <c s="9">
        <v>11392144</v>
      </c>
      <c s="9">
        <v>1762756</v>
      </c>
      <c s="9">
        <v>15</v>
      </c>
      <c s="15" t="s">
        <v>873</v>
      </c>
    </row>
    <row ht="22.5" customHeight="1">
      <c s="2">
        <v>143</v>
      </c>
      <c s="2">
        <v>3</v>
      </c>
      <c s="2" t="s">
        <v>162</v>
      </c>
      <c s="2" t="s">
        <v>3473</v>
      </c>
      <c s="2" t="s">
        <v>138</v>
      </c>
      <c s="2" t="s">
        <v>51</v>
      </c>
      <c s="2" t="s">
        <v>60</v>
      </c>
      <c s="2" t="s">
        <v>61</v>
      </c>
      <c s="2" t="s">
        <v>53</v>
      </c>
      <c s="7">
        <v>44651</v>
      </c>
      <c r="M429" s="9">
        <v>21670000</v>
      </c>
      <c s="9">
        <v>19936400</v>
      </c>
      <c s="9">
        <v>1733600</v>
      </c>
      <c s="9">
        <v>25</v>
      </c>
      <c s="15" t="s">
        <v>873</v>
      </c>
    </row>
    <row ht="22.5" customHeight="1">
      <c s="2">
        <v>146</v>
      </c>
      <c s="2">
        <v>1</v>
      </c>
      <c s="2" t="s">
        <v>3474</v>
      </c>
      <c s="2" t="s">
        <v>3475</v>
      </c>
      <c s="2" t="s">
        <v>3104</v>
      </c>
      <c s="2" t="s">
        <v>153</v>
      </c>
      <c s="2" t="s">
        <v>176</v>
      </c>
      <c s="2" t="s">
        <v>3105</v>
      </c>
      <c s="2" t="s">
        <v>3106</v>
      </c>
      <c s="7">
        <v>43921</v>
      </c>
      <c r="M430" s="9">
        <v>22729092</v>
      </c>
      <c s="9">
        <v>21092600</v>
      </c>
      <c s="9">
        <v>1636492</v>
      </c>
      <c s="9">
        <v>58</v>
      </c>
      <c s="15" t="s">
        <v>56</v>
      </c>
    </row>
    <row ht="22.5" customHeight="1">
      <c s="2">
        <v>146</v>
      </c>
      <c s="2">
        <v>2</v>
      </c>
      <c s="2" t="s">
        <v>3474</v>
      </c>
      <c s="2" t="s">
        <v>3476</v>
      </c>
      <c s="2" t="s">
        <v>3104</v>
      </c>
      <c s="2" t="s">
        <v>153</v>
      </c>
      <c s="2" t="s">
        <v>176</v>
      </c>
      <c s="2" t="s">
        <v>3105</v>
      </c>
      <c s="2" t="s">
        <v>3106</v>
      </c>
      <c s="7">
        <v>45016</v>
      </c>
      <c r="M431" s="9">
        <v>1254000</v>
      </c>
      <c s="9">
        <v>1222650</v>
      </c>
      <c s="9">
        <v>31350</v>
      </c>
      <c s="9">
        <v>40</v>
      </c>
      <c s="15" t="s">
        <v>3107</v>
      </c>
    </row>
    <row ht="22.5" customHeight="1">
      <c s="2">
        <v>146</v>
      </c>
      <c s="2">
        <v>3</v>
      </c>
      <c s="2" t="s">
        <v>3474</v>
      </c>
      <c s="2" t="s">
        <v>3477</v>
      </c>
      <c s="2" t="s">
        <v>138</v>
      </c>
      <c s="2" t="s">
        <v>153</v>
      </c>
      <c s="2" t="s">
        <v>176</v>
      </c>
      <c s="2" t="s">
        <v>3105</v>
      </c>
      <c s="2" t="s">
        <v>3106</v>
      </c>
      <c s="7">
        <v>45016</v>
      </c>
      <c r="M432" s="9">
        <v>6050000</v>
      </c>
      <c s="9">
        <v>5372400</v>
      </c>
      <c s="9">
        <v>677600</v>
      </c>
      <c s="9">
        <v>9</v>
      </c>
      <c s="15" t="s">
        <v>3107</v>
      </c>
    </row>
    <row ht="22.5" customHeight="1">
      <c s="2">
        <v>147</v>
      </c>
      <c s="2">
        <v>1</v>
      </c>
      <c s="2" t="s">
        <v>2772</v>
      </c>
      <c s="2" t="s">
        <v>3478</v>
      </c>
      <c s="2" t="s">
        <v>138</v>
      </c>
      <c s="2" t="s">
        <v>153</v>
      </c>
      <c s="2" t="s">
        <v>276</v>
      </c>
      <c s="2" t="s">
        <v>897</v>
      </c>
      <c s="2" t="s">
        <v>53</v>
      </c>
      <c s="7">
        <v>44651</v>
      </c>
      <c r="M433" s="9">
        <v>1448700</v>
      </c>
      <c s="9">
        <v>1158960</v>
      </c>
      <c s="9">
        <v>289740</v>
      </c>
      <c s="9">
        <v>10</v>
      </c>
      <c s="15" t="s">
        <v>873</v>
      </c>
    </row>
    <row ht="22.5" customHeight="1">
      <c s="2">
        <v>147</v>
      </c>
      <c s="2">
        <v>2</v>
      </c>
      <c s="2" t="s">
        <v>2772</v>
      </c>
      <c s="2" t="s">
        <v>3479</v>
      </c>
      <c s="2" t="s">
        <v>138</v>
      </c>
      <c s="2" t="s">
        <v>153</v>
      </c>
      <c s="2" t="s">
        <v>276</v>
      </c>
      <c s="2" t="s">
        <v>897</v>
      </c>
      <c s="2" t="s">
        <v>53</v>
      </c>
      <c s="7">
        <v>44651</v>
      </c>
      <c r="M434" s="9">
        <v>964040</v>
      </c>
      <c s="9">
        <v>771232</v>
      </c>
      <c s="9">
        <v>192808</v>
      </c>
      <c s="9">
        <v>10</v>
      </c>
      <c s="15" t="s">
        <v>873</v>
      </c>
    </row>
    <row ht="22.5" customHeight="1">
      <c s="2">
        <v>147</v>
      </c>
      <c s="2">
        <v>3</v>
      </c>
      <c s="2" t="s">
        <v>2772</v>
      </c>
      <c s="2" t="s">
        <v>3480</v>
      </c>
      <c s="2" t="s">
        <v>138</v>
      </c>
      <c s="2" t="s">
        <v>153</v>
      </c>
      <c s="2" t="s">
        <v>276</v>
      </c>
      <c s="2" t="s">
        <v>897</v>
      </c>
      <c s="2" t="s">
        <v>53</v>
      </c>
      <c s="7">
        <v>44651</v>
      </c>
      <c r="M435" s="9">
        <v>100100</v>
      </c>
      <c s="9">
        <v>80080</v>
      </c>
      <c s="9">
        <v>20020</v>
      </c>
      <c s="9">
        <v>10</v>
      </c>
      <c s="15" t="s">
        <v>873</v>
      </c>
    </row>
    <row ht="22.5" customHeight="1">
      <c s="2">
        <v>147</v>
      </c>
      <c s="2">
        <v>4</v>
      </c>
      <c s="2" t="s">
        <v>2772</v>
      </c>
      <c s="2" t="s">
        <v>3481</v>
      </c>
      <c s="2" t="s">
        <v>138</v>
      </c>
      <c s="2" t="s">
        <v>153</v>
      </c>
      <c s="2" t="s">
        <v>276</v>
      </c>
      <c s="2" t="s">
        <v>897</v>
      </c>
      <c s="2" t="s">
        <v>53</v>
      </c>
      <c s="7">
        <v>44651</v>
      </c>
      <c r="M436" s="9">
        <v>143892113</v>
      </c>
      <c s="9">
        <v>115113691</v>
      </c>
      <c s="9">
        <v>28778422</v>
      </c>
      <c s="9">
        <v>10</v>
      </c>
      <c s="15" t="s">
        <v>873</v>
      </c>
    </row>
    <row ht="22.5" customHeight="1">
      <c s="2">
        <v>147</v>
      </c>
      <c s="2">
        <v>5</v>
      </c>
      <c s="2" t="s">
        <v>2772</v>
      </c>
      <c s="2" t="s">
        <v>3482</v>
      </c>
      <c s="2" t="s">
        <v>138</v>
      </c>
      <c s="2" t="s">
        <v>153</v>
      </c>
      <c s="2" t="s">
        <v>276</v>
      </c>
      <c s="2" t="s">
        <v>897</v>
      </c>
      <c s="2" t="s">
        <v>53</v>
      </c>
      <c s="7">
        <v>44651</v>
      </c>
      <c r="M437" s="9">
        <v>76650000</v>
      </c>
      <c s="9">
        <v>61320000</v>
      </c>
      <c s="9">
        <v>15330000</v>
      </c>
      <c s="9">
        <v>10</v>
      </c>
      <c s="15" t="s">
        <v>873</v>
      </c>
    </row>
    <row ht="22.5" customHeight="1">
      <c s="2">
        <v>147</v>
      </c>
      <c s="2">
        <v>6</v>
      </c>
      <c s="2" t="s">
        <v>2772</v>
      </c>
      <c s="2" t="s">
        <v>3483</v>
      </c>
      <c s="2" t="s">
        <v>138</v>
      </c>
      <c s="2" t="s">
        <v>153</v>
      </c>
      <c s="2" t="s">
        <v>276</v>
      </c>
      <c s="2" t="s">
        <v>897</v>
      </c>
      <c s="2" t="s">
        <v>53</v>
      </c>
      <c s="7">
        <v>44651</v>
      </c>
      <c r="M438" s="9">
        <v>196163</v>
      </c>
      <c s="9">
        <v>156931</v>
      </c>
      <c s="9">
        <v>39232</v>
      </c>
      <c s="9">
        <v>10</v>
      </c>
      <c s="15" t="s">
        <v>873</v>
      </c>
    </row>
    <row ht="22.5" customHeight="1">
      <c s="2">
        <v>157</v>
      </c>
      <c s="2">
        <v>1</v>
      </c>
      <c s="2" t="s">
        <v>169</v>
      </c>
      <c s="2" t="s">
        <v>3484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45016</v>
      </c>
      <c r="M439" s="9">
        <v>4525598</v>
      </c>
      <c s="9">
        <v>4222383</v>
      </c>
      <c s="9">
        <v>303215</v>
      </c>
      <c s="9">
        <v>15</v>
      </c>
      <c s="15" t="s">
        <v>56</v>
      </c>
    </row>
    <row ht="22.5" customHeight="1">
      <c s="2">
        <v>159</v>
      </c>
      <c s="2">
        <v>1</v>
      </c>
      <c s="2" t="s">
        <v>170</v>
      </c>
      <c s="2" t="s">
        <v>3485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44651</v>
      </c>
      <c r="M440" s="9">
        <v>16236000</v>
      </c>
      <c s="9">
        <v>14612400</v>
      </c>
      <c s="9">
        <v>1623600</v>
      </c>
      <c s="9">
        <v>20</v>
      </c>
      <c s="15" t="s">
        <v>98</v>
      </c>
    </row>
    <row ht="22.5" customHeight="1">
      <c s="2">
        <v>159</v>
      </c>
      <c s="2">
        <v>2</v>
      </c>
      <c s="2" t="s">
        <v>170</v>
      </c>
      <c s="2" t="s">
        <v>3486</v>
      </c>
      <c s="2" t="s">
        <v>3104</v>
      </c>
      <c s="2" t="s">
        <v>51</v>
      </c>
      <c s="2" t="s">
        <v>60</v>
      </c>
      <c s="2" t="s">
        <v>82</v>
      </c>
      <c s="2" t="s">
        <v>53</v>
      </c>
      <c s="7">
        <v>44651</v>
      </c>
      <c r="M441" s="9">
        <v>12013100</v>
      </c>
      <c s="9">
        <v>11412446</v>
      </c>
      <c s="9">
        <v>600654</v>
      </c>
      <c s="9">
        <v>40</v>
      </c>
      <c s="15" t="s">
        <v>98</v>
      </c>
    </row>
    <row ht="22.5" customHeight="1">
      <c s="2">
        <v>159</v>
      </c>
      <c s="2">
        <v>3</v>
      </c>
      <c s="2" t="s">
        <v>170</v>
      </c>
      <c s="2" t="s">
        <v>3487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r="M442" s="9">
        <v>27250141</v>
      </c>
      <c s="9">
        <v>27250141</v>
      </c>
      <c s="9">
        <v>0</v>
      </c>
      <c s="9">
        <v>10</v>
      </c>
      <c s="15" t="s">
        <v>121</v>
      </c>
    </row>
    <row ht="22.5" customHeight="1">
      <c s="2">
        <v>159</v>
      </c>
      <c s="2">
        <v>4</v>
      </c>
      <c s="2" t="s">
        <v>170</v>
      </c>
      <c s="2" t="s">
        <v>3488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r="M443" s="9">
        <v>58831051</v>
      </c>
      <c s="9">
        <v>58831051</v>
      </c>
      <c s="9">
        <v>0</v>
      </c>
      <c s="9">
        <v>10</v>
      </c>
      <c s="15" t="s">
        <v>121</v>
      </c>
    </row>
    <row ht="22.5" customHeight="1">
      <c s="2">
        <v>159</v>
      </c>
      <c s="2">
        <v>5</v>
      </c>
      <c s="2" t="s">
        <v>170</v>
      </c>
      <c s="2" t="s">
        <v>3489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r="M444" s="9">
        <v>7294280</v>
      </c>
      <c s="9">
        <v>7294280</v>
      </c>
      <c s="9">
        <v>0</v>
      </c>
      <c s="9">
        <v>45</v>
      </c>
      <c s="15" t="s">
        <v>121</v>
      </c>
    </row>
    <row ht="22.5" customHeight="1">
      <c s="2">
        <v>159</v>
      </c>
      <c s="2">
        <v>6</v>
      </c>
      <c s="2" t="s">
        <v>170</v>
      </c>
      <c s="2" t="s">
        <v>3490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r="M445" s="9">
        <v>2792923</v>
      </c>
      <c s="9">
        <v>2792923</v>
      </c>
      <c s="9">
        <v>0</v>
      </c>
      <c s="9">
        <v>15</v>
      </c>
      <c s="15" t="s">
        <v>121</v>
      </c>
    </row>
    <row ht="22.5" customHeight="1">
      <c s="2">
        <v>159</v>
      </c>
      <c s="2">
        <v>7</v>
      </c>
      <c s="2" t="s">
        <v>170</v>
      </c>
      <c s="2" t="s">
        <v>3491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r="M446" s="9">
        <v>536330</v>
      </c>
      <c s="9">
        <v>536330</v>
      </c>
      <c s="9">
        <v>0</v>
      </c>
      <c s="9">
        <v>40</v>
      </c>
      <c s="15" t="s">
        <v>121</v>
      </c>
    </row>
    <row ht="22.5" customHeight="1">
      <c s="2">
        <v>159</v>
      </c>
      <c s="2">
        <v>8</v>
      </c>
      <c s="2" t="s">
        <v>170</v>
      </c>
      <c s="2" t="s">
        <v>3492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r="M447" s="9">
        <v>1123775</v>
      </c>
      <c s="9">
        <v>1123775</v>
      </c>
      <c s="9">
        <v>0</v>
      </c>
      <c s="9">
        <v>45</v>
      </c>
      <c s="15" t="s">
        <v>121</v>
      </c>
    </row>
    <row ht="22.5" customHeight="1">
      <c s="2">
        <v>159</v>
      </c>
      <c s="2">
        <v>9</v>
      </c>
      <c s="2" t="s">
        <v>170</v>
      </c>
      <c s="2" t="s">
        <v>3493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r="M448" s="9">
        <v>2410000</v>
      </c>
      <c s="9">
        <v>2410000</v>
      </c>
      <c s="9">
        <v>0</v>
      </c>
      <c s="9">
        <v>15</v>
      </c>
      <c s="15" t="s">
        <v>121</v>
      </c>
    </row>
    <row ht="22.5" customHeight="1">
      <c s="2">
        <v>159</v>
      </c>
      <c s="2">
        <v>10</v>
      </c>
      <c s="2" t="s">
        <v>170</v>
      </c>
      <c s="2" t="s">
        <v>3494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r="M449" s="9">
        <v>3385000</v>
      </c>
      <c s="9">
        <v>3385000</v>
      </c>
      <c s="9">
        <v>0</v>
      </c>
      <c s="9">
        <v>45</v>
      </c>
      <c s="15" t="s">
        <v>121</v>
      </c>
    </row>
    <row ht="22.5" customHeight="1">
      <c s="2">
        <v>159</v>
      </c>
      <c s="2">
        <v>11</v>
      </c>
      <c s="2" t="s">
        <v>170</v>
      </c>
      <c s="2" t="s">
        <v>3495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r="M450" s="9">
        <v>48825700</v>
      </c>
      <c s="9">
        <v>48825700</v>
      </c>
      <c s="9">
        <v>0</v>
      </c>
      <c s="9">
        <v>10</v>
      </c>
      <c s="15" t="s">
        <v>121</v>
      </c>
    </row>
    <row ht="22.5" customHeight="1">
      <c s="2">
        <v>159</v>
      </c>
      <c s="2">
        <v>12</v>
      </c>
      <c s="2" t="s">
        <v>170</v>
      </c>
      <c s="2" t="s">
        <v>3496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r="M451" s="9">
        <v>68056800</v>
      </c>
      <c s="9">
        <v>68056800</v>
      </c>
      <c s="9">
        <v>0</v>
      </c>
      <c s="9">
        <v>20</v>
      </c>
      <c s="15" t="s">
        <v>121</v>
      </c>
    </row>
    <row ht="22.5" customHeight="1">
      <c s="2">
        <v>159</v>
      </c>
      <c s="2">
        <v>13</v>
      </c>
      <c s="2" t="s">
        <v>170</v>
      </c>
      <c s="2" t="s">
        <v>3489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r="M452" s="9">
        <v>2916000</v>
      </c>
      <c s="9">
        <v>2916000</v>
      </c>
      <c s="9">
        <v>0</v>
      </c>
      <c s="9">
        <v>45</v>
      </c>
      <c s="15" t="s">
        <v>121</v>
      </c>
    </row>
    <row ht="22.5" customHeight="1">
      <c s="2">
        <v>159</v>
      </c>
      <c s="2">
        <v>14</v>
      </c>
      <c s="2" t="s">
        <v>170</v>
      </c>
      <c s="2" t="s">
        <v>3497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r="M453" s="9">
        <v>96572300</v>
      </c>
      <c s="9">
        <v>96572300</v>
      </c>
      <c s="9">
        <v>0</v>
      </c>
      <c s="9">
        <v>30</v>
      </c>
      <c s="15" t="s">
        <v>121</v>
      </c>
    </row>
    <row ht="22.5" customHeight="1">
      <c s="2">
        <v>159</v>
      </c>
      <c s="2">
        <v>15</v>
      </c>
      <c s="2" t="s">
        <v>170</v>
      </c>
      <c s="2" t="s">
        <v>3498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r="M454" s="9">
        <v>44222200</v>
      </c>
      <c s="9">
        <v>44222200</v>
      </c>
      <c s="9">
        <v>0</v>
      </c>
      <c s="9">
        <v>10</v>
      </c>
      <c s="15" t="s">
        <v>121</v>
      </c>
    </row>
    <row ht="22.5" customHeight="1">
      <c s="2">
        <v>159</v>
      </c>
      <c s="2">
        <v>16</v>
      </c>
      <c s="2" t="s">
        <v>170</v>
      </c>
      <c s="2" t="s">
        <v>3499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r="M455" s="9">
        <v>25215300</v>
      </c>
      <c s="9">
        <v>25215300</v>
      </c>
      <c s="9">
        <v>0</v>
      </c>
      <c s="9">
        <v>10</v>
      </c>
      <c s="15" t="s">
        <v>121</v>
      </c>
    </row>
    <row ht="22.5" customHeight="1">
      <c s="2">
        <v>159</v>
      </c>
      <c s="2">
        <v>17</v>
      </c>
      <c s="2" t="s">
        <v>170</v>
      </c>
      <c s="2" t="s">
        <v>3500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r="M456" s="9">
        <v>37073813</v>
      </c>
      <c s="9">
        <v>37073813</v>
      </c>
      <c s="9">
        <v>0</v>
      </c>
      <c s="9">
        <v>10</v>
      </c>
      <c s="15" t="s">
        <v>121</v>
      </c>
    </row>
    <row ht="22.5" customHeight="1">
      <c s="2">
        <v>159</v>
      </c>
      <c s="2">
        <v>18</v>
      </c>
      <c s="2" t="s">
        <v>170</v>
      </c>
      <c s="2" t="s">
        <v>3501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r="M457" s="9">
        <v>16267384</v>
      </c>
      <c s="9">
        <v>16267384</v>
      </c>
      <c s="9">
        <v>0</v>
      </c>
      <c s="9">
        <v>10</v>
      </c>
      <c s="15" t="s">
        <v>121</v>
      </c>
    </row>
    <row ht="22.5" customHeight="1">
      <c s="2">
        <v>159</v>
      </c>
      <c s="2">
        <v>19</v>
      </c>
      <c s="2" t="s">
        <v>170</v>
      </c>
      <c s="2" t="s">
        <v>3502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r="M458" s="9">
        <v>13959145</v>
      </c>
      <c s="9">
        <v>13959145</v>
      </c>
      <c s="9">
        <v>0</v>
      </c>
      <c s="9">
        <v>45</v>
      </c>
      <c s="15" t="s">
        <v>121</v>
      </c>
    </row>
    <row ht="22.5" customHeight="1">
      <c s="2">
        <v>159</v>
      </c>
      <c s="2">
        <v>20</v>
      </c>
      <c s="2" t="s">
        <v>170</v>
      </c>
      <c s="2" t="s">
        <v>3503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r="M459" s="9">
        <v>2379359</v>
      </c>
      <c s="9">
        <v>2379359</v>
      </c>
      <c s="9">
        <v>0</v>
      </c>
      <c s="9">
        <v>10</v>
      </c>
      <c s="15" t="s">
        <v>121</v>
      </c>
    </row>
    <row ht="22.5" customHeight="1">
      <c s="2">
        <v>159</v>
      </c>
      <c s="2">
        <v>21</v>
      </c>
      <c s="2" t="s">
        <v>170</v>
      </c>
      <c s="2" t="s">
        <v>3504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r="M460" s="9">
        <v>1224096</v>
      </c>
      <c s="9">
        <v>1224096</v>
      </c>
      <c s="9">
        <v>0</v>
      </c>
      <c s="9">
        <v>50</v>
      </c>
      <c s="15" t="s">
        <v>121</v>
      </c>
    </row>
    <row ht="22.5" customHeight="1">
      <c s="2">
        <v>159</v>
      </c>
      <c s="2">
        <v>22</v>
      </c>
      <c s="2" t="s">
        <v>170</v>
      </c>
      <c s="2" t="s">
        <v>3505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r="M461" s="9">
        <v>196403500</v>
      </c>
      <c s="9">
        <v>196403500</v>
      </c>
      <c s="9">
        <v>0</v>
      </c>
      <c s="9">
        <v>40</v>
      </c>
      <c s="15" t="s">
        <v>121</v>
      </c>
    </row>
    <row ht="22.5" customHeight="1">
      <c s="2">
        <v>159</v>
      </c>
      <c s="2">
        <v>23</v>
      </c>
      <c s="2" t="s">
        <v>170</v>
      </c>
      <c s="2" t="s">
        <v>3506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r="M462" s="9">
        <v>5286600</v>
      </c>
      <c s="9">
        <v>5286600</v>
      </c>
      <c s="9">
        <v>0</v>
      </c>
      <c s="9">
        <v>45</v>
      </c>
      <c s="15" t="s">
        <v>121</v>
      </c>
    </row>
    <row ht="22.5" customHeight="1">
      <c s="2">
        <v>159</v>
      </c>
      <c s="2">
        <v>24</v>
      </c>
      <c s="2" t="s">
        <v>170</v>
      </c>
      <c s="2" t="s">
        <v>3507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s="7">
        <v>45382</v>
      </c>
      <c r="M463" s="9">
        <v>65392800</v>
      </c>
      <c s="9">
        <v>65392800</v>
      </c>
      <c s="9">
        <v>0</v>
      </c>
      <c s="9">
        <v>10</v>
      </c>
      <c s="15" t="s">
        <v>121</v>
      </c>
    </row>
    <row ht="22.5" customHeight="1">
      <c s="2">
        <v>163</v>
      </c>
      <c s="2">
        <v>1</v>
      </c>
      <c s="2" t="s">
        <v>3508</v>
      </c>
      <c s="2" t="s">
        <v>3509</v>
      </c>
      <c s="2" t="s">
        <v>3104</v>
      </c>
      <c s="2" t="s">
        <v>153</v>
      </c>
      <c s="2" t="s">
        <v>2762</v>
      </c>
      <c s="2" t="s">
        <v>897</v>
      </c>
      <c s="2" t="s">
        <v>3106</v>
      </c>
      <c s="7">
        <v>44651</v>
      </c>
      <c r="M464" s="9">
        <v>33494140</v>
      </c>
      <c s="9">
        <v>31819434</v>
      </c>
      <c s="9">
        <v>1674706</v>
      </c>
      <c s="9">
        <v>40</v>
      </c>
      <c s="15" t="s">
        <v>3107</v>
      </c>
    </row>
    <row ht="22.5" customHeight="1">
      <c s="2">
        <v>122</v>
      </c>
      <c s="2">
        <v>1</v>
      </c>
      <c s="2" t="s">
        <v>2666</v>
      </c>
      <c s="2" t="s">
        <v>3120</v>
      </c>
      <c s="2" t="s">
        <v>590</v>
      </c>
      <c s="2" t="s">
        <v>153</v>
      </c>
      <c r="H465" s="2" t="s">
        <v>590</v>
      </c>
      <c s="2" t="s">
        <v>53</v>
      </c>
      <c r="K465" s="14" t="s">
        <v>182</v>
      </c>
      <c s="14" t="s">
        <v>3510</v>
      </c>
      <c s="9">
        <v>31115700</v>
      </c>
      <c s="9">
        <v>24892560</v>
      </c>
      <c s="9">
        <v>6223140</v>
      </c>
      <c s="9">
        <v>10</v>
      </c>
      <c s="15" t="s">
        <v>87</v>
      </c>
    </row>
    <row ht="22.5" customHeight="1">
      <c s="2">
        <v>122</v>
      </c>
      <c s="2">
        <v>2</v>
      </c>
      <c s="2" t="s">
        <v>2666</v>
      </c>
      <c s="2" t="s">
        <v>3121</v>
      </c>
      <c s="2" t="s">
        <v>590</v>
      </c>
      <c s="2" t="s">
        <v>153</v>
      </c>
      <c r="H466" s="2" t="s">
        <v>590</v>
      </c>
      <c s="2" t="s">
        <v>53</v>
      </c>
      <c r="K466" s="14" t="s">
        <v>184</v>
      </c>
      <c s="14" t="s">
        <v>3511</v>
      </c>
      <c s="9">
        <v>2271500</v>
      </c>
      <c s="9">
        <v>2226070</v>
      </c>
      <c s="9">
        <v>45430</v>
      </c>
      <c s="9">
        <v>50</v>
      </c>
      <c s="15" t="s">
        <v>87</v>
      </c>
    </row>
    <row ht="22.5" customHeight="1">
      <c s="2">
        <v>122</v>
      </c>
      <c s="2">
        <v>4</v>
      </c>
      <c s="2" t="s">
        <v>2666</v>
      </c>
      <c s="2" t="s">
        <v>3123</v>
      </c>
      <c s="2" t="s">
        <v>590</v>
      </c>
      <c s="2" t="s">
        <v>153</v>
      </c>
      <c r="H467" s="2" t="s">
        <v>590</v>
      </c>
      <c s="2" t="s">
        <v>53</v>
      </c>
      <c r="K467" s="14" t="s">
        <v>182</v>
      </c>
      <c s="14" t="s">
        <v>3510</v>
      </c>
      <c s="9">
        <v>35776746</v>
      </c>
      <c s="9">
        <v>28621398</v>
      </c>
      <c s="9">
        <v>7155348</v>
      </c>
      <c s="9">
        <v>10</v>
      </c>
      <c s="15" t="s">
        <v>87</v>
      </c>
    </row>
    <row ht="22.5" customHeight="1">
      <c s="2">
        <v>122</v>
      </c>
      <c s="2">
        <v>4</v>
      </c>
      <c s="2" t="s">
        <v>2666</v>
      </c>
      <c s="2" t="s">
        <v>3123</v>
      </c>
      <c s="2" t="s">
        <v>590</v>
      </c>
      <c s="2" t="s">
        <v>153</v>
      </c>
      <c r="H468" s="2" t="s">
        <v>590</v>
      </c>
      <c s="2" t="s">
        <v>53</v>
      </c>
      <c r="K468" s="14" t="s">
        <v>184</v>
      </c>
      <c s="14" t="s">
        <v>3510</v>
      </c>
      <c s="9">
        <v>9458900</v>
      </c>
      <c s="9">
        <v>9269722</v>
      </c>
      <c s="9">
        <v>189178</v>
      </c>
      <c s="9">
        <v>50</v>
      </c>
      <c s="15" t="s">
        <v>87</v>
      </c>
    </row>
    <row ht="22.5" customHeight="1">
      <c s="2">
        <v>122</v>
      </c>
      <c s="2">
        <v>6</v>
      </c>
      <c s="2" t="s">
        <v>2666</v>
      </c>
      <c s="2" t="s">
        <v>3125</v>
      </c>
      <c s="2" t="s">
        <v>590</v>
      </c>
      <c s="2" t="s">
        <v>153</v>
      </c>
      <c r="H469" s="2" t="s">
        <v>590</v>
      </c>
      <c s="2" t="s">
        <v>53</v>
      </c>
      <c r="K469" s="14" t="s">
        <v>182</v>
      </c>
      <c s="14" t="s">
        <v>3510</v>
      </c>
      <c s="9">
        <v>41683400</v>
      </c>
      <c s="9">
        <v>33346720</v>
      </c>
      <c s="9">
        <v>8336680</v>
      </c>
      <c s="9">
        <v>10</v>
      </c>
      <c s="15" t="s">
        <v>87</v>
      </c>
    </row>
    <row ht="22.5" customHeight="1">
      <c s="2">
        <v>122</v>
      </c>
      <c s="2">
        <v>6</v>
      </c>
      <c s="2" t="s">
        <v>2666</v>
      </c>
      <c s="2" t="s">
        <v>3125</v>
      </c>
      <c s="2" t="s">
        <v>590</v>
      </c>
      <c s="2" t="s">
        <v>153</v>
      </c>
      <c r="H470" s="2" t="s">
        <v>590</v>
      </c>
      <c s="2" t="s">
        <v>53</v>
      </c>
      <c r="K470" s="14" t="s">
        <v>184</v>
      </c>
      <c s="14" t="s">
        <v>3510</v>
      </c>
      <c s="9">
        <v>25796670</v>
      </c>
      <c s="9">
        <v>25280737</v>
      </c>
      <c s="9">
        <v>515933</v>
      </c>
      <c s="9">
        <v>50</v>
      </c>
      <c s="15" t="s">
        <v>87</v>
      </c>
    </row>
    <row ht="22.5" customHeight="1">
      <c s="2">
        <v>122</v>
      </c>
      <c s="2">
        <v>9</v>
      </c>
      <c s="2" t="s">
        <v>2666</v>
      </c>
      <c s="2" t="s">
        <v>3128</v>
      </c>
      <c s="2" t="s">
        <v>590</v>
      </c>
      <c s="2" t="s">
        <v>153</v>
      </c>
      <c r="H471" s="2" t="s">
        <v>590</v>
      </c>
      <c s="2" t="s">
        <v>53</v>
      </c>
      <c r="K471" s="14" t="s">
        <v>184</v>
      </c>
      <c s="14" t="s">
        <v>3510</v>
      </c>
      <c s="9">
        <v>12515800</v>
      </c>
      <c s="9">
        <v>12265484</v>
      </c>
      <c s="9">
        <v>250316</v>
      </c>
      <c s="9">
        <v>50</v>
      </c>
      <c s="15" t="s">
        <v>87</v>
      </c>
    </row>
    <row ht="22.5" customHeight="1">
      <c s="2">
        <v>122</v>
      </c>
      <c s="2">
        <v>12</v>
      </c>
      <c s="2" t="s">
        <v>2666</v>
      </c>
      <c s="2" t="s">
        <v>3131</v>
      </c>
      <c s="2" t="s">
        <v>590</v>
      </c>
      <c s="2" t="s">
        <v>153</v>
      </c>
      <c r="H472" s="2" t="s">
        <v>590</v>
      </c>
      <c s="2" t="s">
        <v>53</v>
      </c>
      <c r="K472" s="14" t="s">
        <v>182</v>
      </c>
      <c s="14" t="s">
        <v>3510</v>
      </c>
      <c s="9">
        <v>2820054</v>
      </c>
      <c s="9">
        <v>2256044</v>
      </c>
      <c s="9">
        <v>564010</v>
      </c>
      <c s="9">
        <v>10</v>
      </c>
      <c s="15" t="s">
        <v>87</v>
      </c>
    </row>
    <row ht="22.5" customHeight="1">
      <c s="2">
        <v>122</v>
      </c>
      <c s="2">
        <v>12</v>
      </c>
      <c s="2" t="s">
        <v>2666</v>
      </c>
      <c s="2" t="s">
        <v>3131</v>
      </c>
      <c s="2" t="s">
        <v>590</v>
      </c>
      <c s="2" t="s">
        <v>153</v>
      </c>
      <c r="H473" s="2" t="s">
        <v>590</v>
      </c>
      <c s="2" t="s">
        <v>53</v>
      </c>
      <c r="K473" s="14" t="s">
        <v>190</v>
      </c>
      <c s="14" t="s">
        <v>3510</v>
      </c>
      <c s="9">
        <v>3172400</v>
      </c>
      <c s="9">
        <v>3172400</v>
      </c>
      <c s="9">
        <v>0</v>
      </c>
      <c s="9">
        <v>10</v>
      </c>
      <c s="15" t="s">
        <v>87</v>
      </c>
    </row>
    <row ht="22.5" customHeight="1">
      <c s="2">
        <v>122</v>
      </c>
      <c s="2">
        <v>14</v>
      </c>
      <c s="2" t="s">
        <v>2666</v>
      </c>
      <c s="2" t="s">
        <v>3133</v>
      </c>
      <c s="2" t="s">
        <v>590</v>
      </c>
      <c s="2" t="s">
        <v>153</v>
      </c>
      <c r="H474" s="2" t="s">
        <v>590</v>
      </c>
      <c s="2" t="s">
        <v>53</v>
      </c>
      <c r="K474" s="14" t="s">
        <v>184</v>
      </c>
      <c s="14" t="s">
        <v>3510</v>
      </c>
      <c s="9">
        <v>4070000</v>
      </c>
      <c s="9">
        <v>3988600</v>
      </c>
      <c s="9">
        <v>81400</v>
      </c>
      <c s="9">
        <v>50</v>
      </c>
      <c s="15" t="s">
        <v>87</v>
      </c>
    </row>
    <row ht="22.5" customHeight="1">
      <c s="2">
        <v>122</v>
      </c>
      <c s="2">
        <v>14</v>
      </c>
      <c s="2" t="s">
        <v>2666</v>
      </c>
      <c s="2" t="s">
        <v>3133</v>
      </c>
      <c s="2" t="s">
        <v>590</v>
      </c>
      <c s="2" t="s">
        <v>153</v>
      </c>
      <c r="H475" s="2" t="s">
        <v>590</v>
      </c>
      <c s="2" t="s">
        <v>53</v>
      </c>
      <c r="K475" s="14" t="s">
        <v>190</v>
      </c>
      <c s="14" t="s">
        <v>3510</v>
      </c>
      <c s="9">
        <v>2286900</v>
      </c>
      <c s="9">
        <v>2286900</v>
      </c>
      <c s="9">
        <v>0</v>
      </c>
      <c s="9">
        <v>10</v>
      </c>
      <c s="15" t="s">
        <v>87</v>
      </c>
    </row>
    <row ht="22.5" customHeight="1">
      <c s="2">
        <v>122</v>
      </c>
      <c s="2">
        <v>21</v>
      </c>
      <c s="2" t="s">
        <v>2666</v>
      </c>
      <c s="2" t="s">
        <v>3140</v>
      </c>
      <c s="2" t="s">
        <v>590</v>
      </c>
      <c s="2" t="s">
        <v>153</v>
      </c>
      <c r="H476" s="2" t="s">
        <v>590</v>
      </c>
      <c s="2" t="s">
        <v>53</v>
      </c>
      <c r="K476" s="14" t="s">
        <v>190</v>
      </c>
      <c s="14" t="s">
        <v>3510</v>
      </c>
      <c s="9">
        <v>198000</v>
      </c>
      <c s="9">
        <v>198000</v>
      </c>
      <c s="9">
        <v>0</v>
      </c>
      <c s="9">
        <v>10</v>
      </c>
      <c s="15" t="s">
        <v>87</v>
      </c>
    </row>
    <row ht="22.5" customHeight="1">
      <c s="2">
        <v>122</v>
      </c>
      <c s="2">
        <v>22</v>
      </c>
      <c s="2" t="s">
        <v>2666</v>
      </c>
      <c s="2" t="s">
        <v>3141</v>
      </c>
      <c s="2" t="s">
        <v>590</v>
      </c>
      <c s="2" t="s">
        <v>153</v>
      </c>
      <c r="H477" s="2" t="s">
        <v>590</v>
      </c>
      <c s="2" t="s">
        <v>53</v>
      </c>
      <c r="K477" s="14" t="s">
        <v>3512</v>
      </c>
      <c s="14" t="s">
        <v>3513</v>
      </c>
      <c s="9">
        <v>17735280</v>
      </c>
      <c s="9">
        <v>15252345</v>
      </c>
      <c s="9">
        <v>2482935</v>
      </c>
      <c s="9">
        <v>50</v>
      </c>
      <c s="15" t="s">
        <v>87</v>
      </c>
    </row>
    <row ht="22.5" customHeight="1">
      <c s="2">
        <v>122</v>
      </c>
      <c s="2">
        <v>22</v>
      </c>
      <c s="2" t="s">
        <v>2666</v>
      </c>
      <c s="2" t="s">
        <v>3141</v>
      </c>
      <c s="2" t="s">
        <v>590</v>
      </c>
      <c s="2" t="s">
        <v>153</v>
      </c>
      <c r="H478" s="2" t="s">
        <v>590</v>
      </c>
      <c s="2" t="s">
        <v>53</v>
      </c>
      <c r="K478" s="14" t="s">
        <v>3512</v>
      </c>
      <c s="14" t="s">
        <v>3514</v>
      </c>
      <c s="9">
        <v>16344720</v>
      </c>
      <c s="9">
        <v>14056462</v>
      </c>
      <c s="9">
        <v>2288258</v>
      </c>
      <c s="9">
        <v>50</v>
      </c>
      <c s="15" t="s">
        <v>87</v>
      </c>
    </row>
    <row ht="22.5" customHeight="1">
      <c s="2">
        <v>122</v>
      </c>
      <c s="2">
        <v>22</v>
      </c>
      <c s="2" t="s">
        <v>2666</v>
      </c>
      <c s="2" t="s">
        <v>3141</v>
      </c>
      <c s="2" t="s">
        <v>590</v>
      </c>
      <c s="2" t="s">
        <v>153</v>
      </c>
      <c r="H479" s="2" t="s">
        <v>590</v>
      </c>
      <c s="2" t="s">
        <v>53</v>
      </c>
      <c r="K479" s="14" t="s">
        <v>3515</v>
      </c>
      <c s="14" t="s">
        <v>3516</v>
      </c>
      <c s="9">
        <v>12996720</v>
      </c>
      <c s="9">
        <v>11697050</v>
      </c>
      <c s="9">
        <v>1299670</v>
      </c>
      <c s="9">
        <v>50</v>
      </c>
      <c s="15" t="s">
        <v>87</v>
      </c>
    </row>
    <row ht="22.5" customHeight="1">
      <c s="2">
        <v>122</v>
      </c>
      <c s="2">
        <v>22</v>
      </c>
      <c s="2" t="s">
        <v>2666</v>
      </c>
      <c s="2" t="s">
        <v>3141</v>
      </c>
      <c s="2" t="s">
        <v>590</v>
      </c>
      <c s="2" t="s">
        <v>153</v>
      </c>
      <c r="H480" s="2" t="s">
        <v>590</v>
      </c>
      <c s="2" t="s">
        <v>53</v>
      </c>
      <c r="K480" s="14" t="s">
        <v>182</v>
      </c>
      <c s="14" t="s">
        <v>3517</v>
      </c>
      <c s="9">
        <v>81031000</v>
      </c>
      <c s="9">
        <v>77789760</v>
      </c>
      <c s="9">
        <v>3241240</v>
      </c>
      <c s="9">
        <v>50</v>
      </c>
      <c s="15" t="s">
        <v>87</v>
      </c>
    </row>
    <row ht="22.5" customHeight="1">
      <c s="2">
        <v>122</v>
      </c>
      <c s="2">
        <v>22</v>
      </c>
      <c s="2" t="s">
        <v>2666</v>
      </c>
      <c s="2" t="s">
        <v>3141</v>
      </c>
      <c s="2" t="s">
        <v>590</v>
      </c>
      <c s="2" t="s">
        <v>153</v>
      </c>
      <c r="H481" s="2" t="s">
        <v>590</v>
      </c>
      <c s="2" t="s">
        <v>53</v>
      </c>
      <c r="K481" s="14" t="s">
        <v>184</v>
      </c>
      <c s="14" t="s">
        <v>3517</v>
      </c>
      <c s="9">
        <v>16963600</v>
      </c>
      <c s="9">
        <v>16624328</v>
      </c>
      <c s="9">
        <v>339272</v>
      </c>
      <c s="9">
        <v>50</v>
      </c>
      <c s="15" t="s">
        <v>87</v>
      </c>
    </row>
    <row ht="22.5" customHeight="1">
      <c s="2">
        <v>122</v>
      </c>
      <c s="2">
        <v>23</v>
      </c>
      <c s="2" t="s">
        <v>2666</v>
      </c>
      <c s="2" t="s">
        <v>3142</v>
      </c>
      <c s="2" t="s">
        <v>590</v>
      </c>
      <c s="2" t="s">
        <v>153</v>
      </c>
      <c r="H482" s="2" t="s">
        <v>590</v>
      </c>
      <c s="2" t="s">
        <v>53</v>
      </c>
      <c r="K482" s="14" t="s">
        <v>190</v>
      </c>
      <c s="14" t="s">
        <v>3517</v>
      </c>
      <c s="9">
        <v>22795300</v>
      </c>
      <c s="9">
        <v>22795300</v>
      </c>
      <c s="9">
        <v>0</v>
      </c>
      <c s="9">
        <v>60</v>
      </c>
      <c s="15" t="s">
        <v>87</v>
      </c>
    </row>
    <row ht="22.5" customHeight="1">
      <c s="2">
        <v>122</v>
      </c>
      <c s="2">
        <v>24</v>
      </c>
      <c s="2" t="s">
        <v>2666</v>
      </c>
      <c s="2" t="s">
        <v>3143</v>
      </c>
      <c s="2" t="s">
        <v>590</v>
      </c>
      <c s="2" t="s">
        <v>153</v>
      </c>
      <c r="H483" s="2" t="s">
        <v>590</v>
      </c>
      <c s="2" t="s">
        <v>53</v>
      </c>
      <c r="K483" s="14" t="s">
        <v>184</v>
      </c>
      <c s="14" t="s">
        <v>3518</v>
      </c>
      <c s="9">
        <v>4680300</v>
      </c>
      <c s="9">
        <v>4586694</v>
      </c>
      <c s="9">
        <v>93606</v>
      </c>
      <c s="9">
        <v>50</v>
      </c>
      <c s="15" t="s">
        <v>87</v>
      </c>
    </row>
    <row ht="22.5" customHeight="1">
      <c s="2">
        <v>122</v>
      </c>
      <c s="2">
        <v>25</v>
      </c>
      <c s="2" t="s">
        <v>2666</v>
      </c>
      <c s="2" t="s">
        <v>3144</v>
      </c>
      <c s="2" t="s">
        <v>590</v>
      </c>
      <c s="2" t="s">
        <v>153</v>
      </c>
      <c r="H484" s="2" t="s">
        <v>590</v>
      </c>
      <c s="2" t="s">
        <v>53</v>
      </c>
      <c r="K484" s="14" t="s">
        <v>190</v>
      </c>
      <c s="14" t="s">
        <v>3517</v>
      </c>
      <c s="9">
        <v>148193536</v>
      </c>
      <c s="9">
        <v>148193536</v>
      </c>
      <c s="9">
        <v>0</v>
      </c>
      <c s="9">
        <v>60</v>
      </c>
      <c s="15" t="s">
        <v>87</v>
      </c>
    </row>
    <row ht="22.5" customHeight="1">
      <c s="2">
        <v>122</v>
      </c>
      <c s="2">
        <v>27</v>
      </c>
      <c s="2" t="s">
        <v>2666</v>
      </c>
      <c s="2" t="s">
        <v>3146</v>
      </c>
      <c s="2" t="s">
        <v>590</v>
      </c>
      <c s="2" t="s">
        <v>153</v>
      </c>
      <c r="H485" s="2" t="s">
        <v>590</v>
      </c>
      <c s="2" t="s">
        <v>53</v>
      </c>
      <c r="K485" s="14" t="s">
        <v>184</v>
      </c>
      <c s="14" t="s">
        <v>3510</v>
      </c>
      <c s="9">
        <v>17234800</v>
      </c>
      <c s="9">
        <v>16890104</v>
      </c>
      <c s="9">
        <v>344696</v>
      </c>
      <c s="9">
        <v>50</v>
      </c>
      <c s="15" t="s">
        <v>87</v>
      </c>
    </row>
    <row ht="22.5" customHeight="1">
      <c s="2">
        <v>122</v>
      </c>
      <c s="2">
        <v>30</v>
      </c>
      <c s="2" t="s">
        <v>2666</v>
      </c>
      <c s="2" t="s">
        <v>3149</v>
      </c>
      <c s="2" t="s">
        <v>590</v>
      </c>
      <c s="2" t="s">
        <v>153</v>
      </c>
      <c r="H486" s="2" t="s">
        <v>590</v>
      </c>
      <c s="2" t="s">
        <v>53</v>
      </c>
      <c r="K486" s="14" t="s">
        <v>182</v>
      </c>
      <c s="14" t="s">
        <v>3510</v>
      </c>
      <c s="9">
        <v>1105000</v>
      </c>
      <c s="9">
        <v>884000</v>
      </c>
      <c s="9">
        <v>221000</v>
      </c>
      <c s="9">
        <v>10</v>
      </c>
      <c s="15" t="s">
        <v>87</v>
      </c>
    </row>
    <row ht="22.5" customHeight="1">
      <c s="2">
        <v>122</v>
      </c>
      <c s="2">
        <v>30</v>
      </c>
      <c s="2" t="s">
        <v>2666</v>
      </c>
      <c s="2" t="s">
        <v>3149</v>
      </c>
      <c s="2" t="s">
        <v>590</v>
      </c>
      <c s="2" t="s">
        <v>153</v>
      </c>
      <c r="H487" s="2" t="s">
        <v>590</v>
      </c>
      <c s="2" t="s">
        <v>53</v>
      </c>
      <c r="K487" s="14" t="s">
        <v>184</v>
      </c>
      <c s="14" t="s">
        <v>3519</v>
      </c>
      <c s="9">
        <v>1914000</v>
      </c>
      <c s="9">
        <v>1875720</v>
      </c>
      <c s="9">
        <v>38280</v>
      </c>
      <c s="9">
        <v>50</v>
      </c>
      <c s="15" t="s">
        <v>87</v>
      </c>
    </row>
    <row ht="22.5" customHeight="1">
      <c s="2">
        <v>122</v>
      </c>
      <c s="2">
        <v>30</v>
      </c>
      <c s="2" t="s">
        <v>2666</v>
      </c>
      <c s="2" t="s">
        <v>3149</v>
      </c>
      <c s="2" t="s">
        <v>590</v>
      </c>
      <c s="2" t="s">
        <v>153</v>
      </c>
      <c r="H488" s="2" t="s">
        <v>590</v>
      </c>
      <c s="2" t="s">
        <v>53</v>
      </c>
      <c r="K488" s="14" t="s">
        <v>190</v>
      </c>
      <c s="14" t="s">
        <v>3510</v>
      </c>
      <c s="9">
        <v>1366200</v>
      </c>
      <c s="9">
        <v>1366200</v>
      </c>
      <c s="9">
        <v>0</v>
      </c>
      <c s="9">
        <v>10</v>
      </c>
      <c s="15" t="s">
        <v>87</v>
      </c>
    </row>
    <row ht="22.5" customHeight="1">
      <c s="2">
        <v>122</v>
      </c>
      <c s="2">
        <v>33</v>
      </c>
      <c s="2" t="s">
        <v>2666</v>
      </c>
      <c s="2" t="s">
        <v>3152</v>
      </c>
      <c s="2" t="s">
        <v>590</v>
      </c>
      <c s="2" t="s">
        <v>153</v>
      </c>
      <c r="H489" s="2" t="s">
        <v>590</v>
      </c>
      <c s="2" t="s">
        <v>53</v>
      </c>
      <c r="K489" s="14" t="s">
        <v>184</v>
      </c>
      <c s="14" t="s">
        <v>3520</v>
      </c>
      <c s="9">
        <v>16102900</v>
      </c>
      <c s="9">
        <v>15780842</v>
      </c>
      <c s="9">
        <v>322058</v>
      </c>
      <c s="9">
        <v>50</v>
      </c>
      <c s="15" t="s">
        <v>87</v>
      </c>
    </row>
    <row ht="22.5" customHeight="1">
      <c s="2">
        <v>122</v>
      </c>
      <c s="2">
        <v>39</v>
      </c>
      <c s="2" t="s">
        <v>2666</v>
      </c>
      <c s="2" t="s">
        <v>3158</v>
      </c>
      <c s="2" t="s">
        <v>590</v>
      </c>
      <c s="2" t="s">
        <v>153</v>
      </c>
      <c r="H490" s="2" t="s">
        <v>590</v>
      </c>
      <c s="2" t="s">
        <v>53</v>
      </c>
      <c r="K490" s="14" t="s">
        <v>184</v>
      </c>
      <c s="14" t="s">
        <v>3510</v>
      </c>
      <c s="9">
        <v>28039000</v>
      </c>
      <c s="9">
        <v>27478220</v>
      </c>
      <c s="9">
        <v>560780</v>
      </c>
      <c s="9">
        <v>50</v>
      </c>
      <c s="15" t="s">
        <v>87</v>
      </c>
    </row>
    <row ht="22.5" customHeight="1">
      <c s="2">
        <v>122</v>
      </c>
      <c s="2">
        <v>48</v>
      </c>
      <c s="2" t="s">
        <v>2666</v>
      </c>
      <c s="2" t="s">
        <v>3167</v>
      </c>
      <c s="2" t="s">
        <v>590</v>
      </c>
      <c s="2" t="s">
        <v>153</v>
      </c>
      <c r="H491" s="2" t="s">
        <v>590</v>
      </c>
      <c s="2" t="s">
        <v>53</v>
      </c>
      <c r="K491" s="14" t="s">
        <v>182</v>
      </c>
      <c s="14" t="s">
        <v>3510</v>
      </c>
      <c s="9">
        <v>959200</v>
      </c>
      <c s="9">
        <v>767360</v>
      </c>
      <c s="9">
        <v>191840</v>
      </c>
      <c s="9">
        <v>10</v>
      </c>
      <c s="15" t="s">
        <v>87</v>
      </c>
    </row>
    <row ht="22.5" customHeight="1">
      <c s="2">
        <v>122</v>
      </c>
      <c s="2">
        <v>48</v>
      </c>
      <c s="2" t="s">
        <v>2666</v>
      </c>
      <c s="2" t="s">
        <v>3167</v>
      </c>
      <c s="2" t="s">
        <v>590</v>
      </c>
      <c s="2" t="s">
        <v>153</v>
      </c>
      <c r="H492" s="2" t="s">
        <v>590</v>
      </c>
      <c s="2" t="s">
        <v>53</v>
      </c>
      <c r="K492" s="14" t="s">
        <v>190</v>
      </c>
      <c s="14" t="s">
        <v>3510</v>
      </c>
      <c s="9">
        <v>1155000</v>
      </c>
      <c s="9">
        <v>1155000</v>
      </c>
      <c s="9">
        <v>0</v>
      </c>
      <c s="9">
        <v>10</v>
      </c>
      <c s="15" t="s">
        <v>87</v>
      </c>
    </row>
    <row ht="22.5" customHeight="1">
      <c s="2">
        <v>122</v>
      </c>
      <c s="2">
        <v>51</v>
      </c>
      <c s="2" t="s">
        <v>2666</v>
      </c>
      <c s="2" t="s">
        <v>3170</v>
      </c>
      <c s="2" t="s">
        <v>590</v>
      </c>
      <c s="2" t="s">
        <v>153</v>
      </c>
      <c r="H493" s="2" t="s">
        <v>590</v>
      </c>
      <c s="2" t="s">
        <v>53</v>
      </c>
      <c r="K493" s="14" t="s">
        <v>182</v>
      </c>
      <c s="14" t="s">
        <v>3517</v>
      </c>
      <c s="9">
        <v>15375800</v>
      </c>
      <c s="9">
        <v>14760768</v>
      </c>
      <c s="9">
        <v>615032</v>
      </c>
      <c s="9">
        <v>50</v>
      </c>
      <c s="15" t="s">
        <v>87</v>
      </c>
    </row>
    <row ht="22.5" customHeight="1">
      <c s="2">
        <v>122</v>
      </c>
      <c s="2">
        <v>51</v>
      </c>
      <c s="2" t="s">
        <v>2666</v>
      </c>
      <c s="2" t="s">
        <v>3170</v>
      </c>
      <c s="2" t="s">
        <v>590</v>
      </c>
      <c s="2" t="s">
        <v>153</v>
      </c>
      <c r="H494" s="2" t="s">
        <v>590</v>
      </c>
      <c s="2" t="s">
        <v>53</v>
      </c>
      <c r="K494" s="14" t="s">
        <v>184</v>
      </c>
      <c s="14" t="s">
        <v>3510</v>
      </c>
      <c s="9">
        <v>3594800</v>
      </c>
      <c s="9">
        <v>3522904</v>
      </c>
      <c s="9">
        <v>71896</v>
      </c>
      <c s="9">
        <v>50</v>
      </c>
      <c s="15" t="s">
        <v>87</v>
      </c>
    </row>
    <row ht="22.5" customHeight="1">
      <c s="2">
        <v>122</v>
      </c>
      <c s="2">
        <v>53</v>
      </c>
      <c s="2" t="s">
        <v>2666</v>
      </c>
      <c s="2" t="s">
        <v>3172</v>
      </c>
      <c s="2" t="s">
        <v>590</v>
      </c>
      <c s="2" t="s">
        <v>153</v>
      </c>
      <c r="H495" s="2" t="s">
        <v>590</v>
      </c>
      <c s="2" t="s">
        <v>53</v>
      </c>
      <c r="K495" s="14" t="s">
        <v>182</v>
      </c>
      <c s="14" t="s">
        <v>3510</v>
      </c>
      <c s="9">
        <v>2783000</v>
      </c>
      <c s="9">
        <v>2226400</v>
      </c>
      <c s="9">
        <v>556600</v>
      </c>
      <c s="9">
        <v>10</v>
      </c>
      <c s="15" t="s">
        <v>87</v>
      </c>
    </row>
    <row ht="22.5" customHeight="1">
      <c s="2">
        <v>122</v>
      </c>
      <c s="2">
        <v>58</v>
      </c>
      <c s="2" t="s">
        <v>2666</v>
      </c>
      <c s="2" t="s">
        <v>3177</v>
      </c>
      <c s="2" t="s">
        <v>590</v>
      </c>
      <c s="2" t="s">
        <v>153</v>
      </c>
      <c r="H496" s="2" t="s">
        <v>590</v>
      </c>
      <c s="2" t="s">
        <v>53</v>
      </c>
      <c r="K496" s="14" t="s">
        <v>190</v>
      </c>
      <c s="14" t="s">
        <v>3510</v>
      </c>
      <c s="9">
        <v>13699400</v>
      </c>
      <c s="9">
        <v>13699400</v>
      </c>
      <c s="9">
        <v>0</v>
      </c>
      <c s="9">
        <v>10</v>
      </c>
      <c s="15" t="s">
        <v>87</v>
      </c>
    </row>
    <row ht="22.5" customHeight="1">
      <c s="2">
        <v>122</v>
      </c>
      <c s="2">
        <v>60</v>
      </c>
      <c s="2" t="s">
        <v>2666</v>
      </c>
      <c s="2" t="s">
        <v>3179</v>
      </c>
      <c s="2" t="s">
        <v>590</v>
      </c>
      <c s="2" t="s">
        <v>153</v>
      </c>
      <c r="H497" s="2" t="s">
        <v>590</v>
      </c>
      <c s="2" t="s">
        <v>53</v>
      </c>
      <c r="K497" s="14" t="s">
        <v>184</v>
      </c>
      <c s="14" t="s">
        <v>3517</v>
      </c>
      <c s="9">
        <v>4868600</v>
      </c>
      <c s="9">
        <v>4771228</v>
      </c>
      <c s="9">
        <v>97372</v>
      </c>
      <c s="9">
        <v>50</v>
      </c>
      <c s="15" t="s">
        <v>87</v>
      </c>
    </row>
    <row ht="22.5" customHeight="1">
      <c s="2">
        <v>122</v>
      </c>
      <c s="2">
        <v>63</v>
      </c>
      <c s="2" t="s">
        <v>2666</v>
      </c>
      <c s="2" t="s">
        <v>3182</v>
      </c>
      <c s="2" t="s">
        <v>590</v>
      </c>
      <c s="2" t="s">
        <v>153</v>
      </c>
      <c r="H498" s="2" t="s">
        <v>590</v>
      </c>
      <c s="2" t="s">
        <v>53</v>
      </c>
      <c r="K498" s="14" t="s">
        <v>190</v>
      </c>
      <c s="14" t="s">
        <v>3510</v>
      </c>
      <c s="9">
        <v>1688500</v>
      </c>
      <c s="9">
        <v>1688500</v>
      </c>
      <c s="9">
        <v>0</v>
      </c>
      <c s="9">
        <v>10</v>
      </c>
      <c s="15" t="s">
        <v>87</v>
      </c>
    </row>
    <row ht="22.5" customHeight="1">
      <c s="2">
        <v>122</v>
      </c>
      <c s="2">
        <v>69</v>
      </c>
      <c s="2" t="s">
        <v>2666</v>
      </c>
      <c s="2" t="s">
        <v>3188</v>
      </c>
      <c s="2" t="s">
        <v>590</v>
      </c>
      <c s="2" t="s">
        <v>153</v>
      </c>
      <c r="H499" s="2" t="s">
        <v>590</v>
      </c>
      <c s="2" t="s">
        <v>53</v>
      </c>
      <c r="K499" s="14" t="s">
        <v>184</v>
      </c>
      <c s="14" t="s">
        <v>3510</v>
      </c>
      <c s="9">
        <v>2751100</v>
      </c>
      <c s="9">
        <v>2696078</v>
      </c>
      <c s="9">
        <v>55022</v>
      </c>
      <c s="9">
        <v>50</v>
      </c>
      <c s="15" t="s">
        <v>87</v>
      </c>
    </row>
    <row ht="22.5" customHeight="1">
      <c s="2">
        <v>122</v>
      </c>
      <c s="2">
        <v>75</v>
      </c>
      <c s="2" t="s">
        <v>2666</v>
      </c>
      <c s="2" t="s">
        <v>3194</v>
      </c>
      <c s="2" t="s">
        <v>590</v>
      </c>
      <c s="2" t="s">
        <v>153</v>
      </c>
      <c r="H500" s="2" t="s">
        <v>590</v>
      </c>
      <c s="2" t="s">
        <v>53</v>
      </c>
      <c r="K500" s="14" t="s">
        <v>184</v>
      </c>
      <c s="14" t="s">
        <v>3510</v>
      </c>
      <c s="9">
        <v>6285400</v>
      </c>
      <c s="9">
        <v>6159692</v>
      </c>
      <c s="9">
        <v>125708</v>
      </c>
      <c s="9">
        <v>50</v>
      </c>
      <c s="15" t="s">
        <v>87</v>
      </c>
    </row>
    <row ht="22.5" customHeight="1">
      <c s="2">
        <v>122</v>
      </c>
      <c s="2">
        <v>82</v>
      </c>
      <c s="2" t="s">
        <v>2666</v>
      </c>
      <c s="2" t="s">
        <v>3201</v>
      </c>
      <c s="2" t="s">
        <v>590</v>
      </c>
      <c s="2" t="s">
        <v>153</v>
      </c>
      <c r="H501" s="2" t="s">
        <v>590</v>
      </c>
      <c s="2" t="s">
        <v>53</v>
      </c>
      <c r="K501" s="14" t="s">
        <v>3521</v>
      </c>
      <c s="14" t="s">
        <v>3522</v>
      </c>
      <c s="9">
        <v>50034600</v>
      </c>
      <c s="9">
        <v>47482836</v>
      </c>
      <c s="9">
        <v>2551764</v>
      </c>
      <c s="9">
        <v>60</v>
      </c>
      <c s="15" t="s">
        <v>87</v>
      </c>
    </row>
    <row ht="22.5" customHeight="1">
      <c s="2">
        <v>122</v>
      </c>
      <c s="2">
        <v>82</v>
      </c>
      <c s="2" t="s">
        <v>2666</v>
      </c>
      <c s="2" t="s">
        <v>3201</v>
      </c>
      <c s="2" t="s">
        <v>590</v>
      </c>
      <c s="2" t="s">
        <v>153</v>
      </c>
      <c r="H502" s="2" t="s">
        <v>590</v>
      </c>
      <c s="2" t="s">
        <v>53</v>
      </c>
      <c r="K502" s="14" t="s">
        <v>190</v>
      </c>
      <c s="14" t="s">
        <v>3522</v>
      </c>
      <c s="9">
        <v>14949000</v>
      </c>
      <c s="9">
        <v>14949000</v>
      </c>
      <c s="9">
        <v>0</v>
      </c>
      <c s="9">
        <v>60</v>
      </c>
      <c s="15" t="s">
        <v>87</v>
      </c>
    </row>
    <row ht="22.5" customHeight="1">
      <c s="2">
        <v>122</v>
      </c>
      <c s="2">
        <v>85</v>
      </c>
      <c s="2" t="s">
        <v>2666</v>
      </c>
      <c s="2" t="s">
        <v>3204</v>
      </c>
      <c s="2" t="s">
        <v>590</v>
      </c>
      <c s="2" t="s">
        <v>153</v>
      </c>
      <c r="H503" s="2" t="s">
        <v>590</v>
      </c>
      <c s="2" t="s">
        <v>53</v>
      </c>
      <c r="K503" s="14" t="s">
        <v>182</v>
      </c>
      <c s="14" t="s">
        <v>3510</v>
      </c>
      <c s="9">
        <v>5791500</v>
      </c>
      <c s="9">
        <v>4633200</v>
      </c>
      <c s="9">
        <v>1158300</v>
      </c>
      <c s="9">
        <v>10</v>
      </c>
      <c s="15" t="s">
        <v>87</v>
      </c>
    </row>
    <row ht="22.5" customHeight="1">
      <c s="2">
        <v>122</v>
      </c>
      <c s="2">
        <v>86</v>
      </c>
      <c s="2" t="s">
        <v>2666</v>
      </c>
      <c s="2" t="s">
        <v>3205</v>
      </c>
      <c s="2" t="s">
        <v>590</v>
      </c>
      <c s="2" t="s">
        <v>153</v>
      </c>
      <c r="H504" s="2" t="s">
        <v>590</v>
      </c>
      <c s="2" t="s">
        <v>53</v>
      </c>
      <c r="K504" s="14" t="s">
        <v>3512</v>
      </c>
      <c s="14" t="s">
        <v>3523</v>
      </c>
      <c s="9">
        <v>820800</v>
      </c>
      <c s="9">
        <v>705888</v>
      </c>
      <c s="9">
        <v>114912</v>
      </c>
      <c s="9">
        <v>50</v>
      </c>
      <c s="15" t="s">
        <v>87</v>
      </c>
    </row>
    <row ht="22.5" customHeight="1">
      <c s="2">
        <v>122</v>
      </c>
      <c s="2">
        <v>108</v>
      </c>
      <c s="2" t="s">
        <v>2666</v>
      </c>
      <c s="2" t="s">
        <v>3227</v>
      </c>
      <c s="2" t="s">
        <v>590</v>
      </c>
      <c s="2" t="s">
        <v>153</v>
      </c>
      <c r="H505" s="2" t="s">
        <v>590</v>
      </c>
      <c s="2" t="s">
        <v>53</v>
      </c>
      <c r="K505" s="14" t="s">
        <v>190</v>
      </c>
      <c s="14" t="s">
        <v>3517</v>
      </c>
      <c s="9">
        <v>9970400</v>
      </c>
      <c s="9">
        <v>9970400</v>
      </c>
      <c s="9">
        <v>0</v>
      </c>
      <c s="9">
        <v>60</v>
      </c>
      <c s="15" t="s">
        <v>87</v>
      </c>
    </row>
    <row ht="22.5" customHeight="1">
      <c s="2">
        <v>122</v>
      </c>
      <c s="2">
        <v>117</v>
      </c>
      <c s="2" t="s">
        <v>2666</v>
      </c>
      <c s="2" t="s">
        <v>3236</v>
      </c>
      <c s="2" t="s">
        <v>590</v>
      </c>
      <c s="2" t="s">
        <v>153</v>
      </c>
      <c r="H506" s="2" t="s">
        <v>590</v>
      </c>
      <c s="2" t="s">
        <v>53</v>
      </c>
      <c r="K506" s="14" t="s">
        <v>184</v>
      </c>
      <c s="14" t="s">
        <v>3524</v>
      </c>
      <c s="9">
        <v>165550</v>
      </c>
      <c s="9">
        <v>162239</v>
      </c>
      <c s="9">
        <v>3311</v>
      </c>
      <c s="9">
        <v>50</v>
      </c>
      <c s="15" t="s">
        <v>87</v>
      </c>
    </row>
    <row ht="22.5" customHeight="1">
      <c s="2">
        <v>122</v>
      </c>
      <c s="2">
        <v>119</v>
      </c>
      <c s="2" t="s">
        <v>2666</v>
      </c>
      <c s="2" t="s">
        <v>3238</v>
      </c>
      <c s="2" t="s">
        <v>590</v>
      </c>
      <c s="2" t="s">
        <v>153</v>
      </c>
      <c r="H507" s="2" t="s">
        <v>590</v>
      </c>
      <c s="2" t="s">
        <v>53</v>
      </c>
      <c r="K507" s="14" t="s">
        <v>184</v>
      </c>
      <c s="14" t="s">
        <v>3510</v>
      </c>
      <c s="9">
        <v>2167000</v>
      </c>
      <c s="9">
        <v>2123660</v>
      </c>
      <c s="9">
        <v>43340</v>
      </c>
      <c s="9">
        <v>50</v>
      </c>
      <c s="15" t="s">
        <v>87</v>
      </c>
    </row>
    <row ht="22.5" customHeight="1">
      <c s="2">
        <v>122</v>
      </c>
      <c s="2">
        <v>121</v>
      </c>
      <c s="2" t="s">
        <v>2666</v>
      </c>
      <c s="2" t="s">
        <v>3240</v>
      </c>
      <c s="2" t="s">
        <v>590</v>
      </c>
      <c s="2" t="s">
        <v>153</v>
      </c>
      <c r="H508" s="2" t="s">
        <v>590</v>
      </c>
      <c s="2" t="s">
        <v>53</v>
      </c>
      <c r="K508" s="14" t="s">
        <v>184</v>
      </c>
      <c s="14" t="s">
        <v>3525</v>
      </c>
      <c s="9">
        <v>20499200</v>
      </c>
      <c s="9">
        <v>20089216</v>
      </c>
      <c s="9">
        <v>409984</v>
      </c>
      <c s="9">
        <v>50</v>
      </c>
      <c s="15" t="s">
        <v>87</v>
      </c>
    </row>
    <row ht="22.5" customHeight="1">
      <c s="2">
        <v>122</v>
      </c>
      <c s="2">
        <v>121</v>
      </c>
      <c s="2" t="s">
        <v>2666</v>
      </c>
      <c s="2" t="s">
        <v>3240</v>
      </c>
      <c s="2" t="s">
        <v>590</v>
      </c>
      <c s="2" t="s">
        <v>153</v>
      </c>
      <c r="H509" s="2" t="s">
        <v>590</v>
      </c>
      <c s="2" t="s">
        <v>53</v>
      </c>
      <c r="K509" s="14" t="s">
        <v>190</v>
      </c>
      <c s="14" t="s">
        <v>3526</v>
      </c>
      <c s="9">
        <v>19579000</v>
      </c>
      <c s="9">
        <v>19579000</v>
      </c>
      <c s="9">
        <v>0</v>
      </c>
      <c s="9">
        <v>60</v>
      </c>
      <c s="15" t="s">
        <v>87</v>
      </c>
    </row>
    <row ht="22.5" customHeight="1">
      <c s="2">
        <v>122</v>
      </c>
      <c s="2">
        <v>124</v>
      </c>
      <c s="2" t="s">
        <v>2666</v>
      </c>
      <c s="2" t="s">
        <v>3243</v>
      </c>
      <c s="2" t="s">
        <v>590</v>
      </c>
      <c s="2" t="s">
        <v>153</v>
      </c>
      <c r="H510" s="2" t="s">
        <v>590</v>
      </c>
      <c s="2" t="s">
        <v>53</v>
      </c>
      <c r="K510" s="14" t="s">
        <v>184</v>
      </c>
      <c s="14" t="s">
        <v>3527</v>
      </c>
      <c s="9">
        <v>14066400</v>
      </c>
      <c s="9">
        <v>13785072</v>
      </c>
      <c s="9">
        <v>281328</v>
      </c>
      <c s="9">
        <v>50</v>
      </c>
      <c s="15" t="s">
        <v>87</v>
      </c>
    </row>
    <row ht="22.5" customHeight="1">
      <c s="2">
        <v>122</v>
      </c>
      <c s="2">
        <v>124</v>
      </c>
      <c s="2" t="s">
        <v>2666</v>
      </c>
      <c s="2" t="s">
        <v>3243</v>
      </c>
      <c s="2" t="s">
        <v>590</v>
      </c>
      <c s="2" t="s">
        <v>153</v>
      </c>
      <c r="H511" s="2" t="s">
        <v>590</v>
      </c>
      <c s="2" t="s">
        <v>53</v>
      </c>
      <c r="K511" s="14" t="s">
        <v>190</v>
      </c>
      <c s="14" t="s">
        <v>3527</v>
      </c>
      <c s="9">
        <v>24622800</v>
      </c>
      <c s="9">
        <v>24622800</v>
      </c>
      <c s="9">
        <v>0</v>
      </c>
      <c s="9">
        <v>60</v>
      </c>
      <c s="15" t="s">
        <v>87</v>
      </c>
    </row>
    <row ht="22.5" customHeight="1">
      <c s="2">
        <v>122</v>
      </c>
      <c s="2">
        <v>129</v>
      </c>
      <c s="2" t="s">
        <v>2666</v>
      </c>
      <c s="2" t="s">
        <v>3248</v>
      </c>
      <c s="2" t="s">
        <v>590</v>
      </c>
      <c s="2" t="s">
        <v>153</v>
      </c>
      <c r="H512" s="2" t="s">
        <v>590</v>
      </c>
      <c s="2" t="s">
        <v>53</v>
      </c>
      <c r="K512" s="14" t="s">
        <v>184</v>
      </c>
      <c s="14" t="s">
        <v>3510</v>
      </c>
      <c s="9">
        <v>12808400</v>
      </c>
      <c s="9">
        <v>12552232</v>
      </c>
      <c s="9">
        <v>256168</v>
      </c>
      <c s="9">
        <v>50</v>
      </c>
      <c s="15" t="s">
        <v>87</v>
      </c>
    </row>
    <row ht="22.5" customHeight="1">
      <c s="2">
        <v>122</v>
      </c>
      <c s="2">
        <v>134</v>
      </c>
      <c s="2" t="s">
        <v>2666</v>
      </c>
      <c s="2" t="s">
        <v>3253</v>
      </c>
      <c s="2" t="s">
        <v>590</v>
      </c>
      <c s="2" t="s">
        <v>153</v>
      </c>
      <c r="H513" s="2" t="s">
        <v>590</v>
      </c>
      <c s="2" t="s">
        <v>53</v>
      </c>
      <c r="K513" s="14" t="s">
        <v>182</v>
      </c>
      <c s="14" t="s">
        <v>3510</v>
      </c>
      <c s="9">
        <v>198000</v>
      </c>
      <c s="9">
        <v>158400</v>
      </c>
      <c s="9">
        <v>39600</v>
      </c>
      <c s="9">
        <v>10</v>
      </c>
      <c s="15" t="s">
        <v>87</v>
      </c>
    </row>
    <row ht="22.5" customHeight="1">
      <c s="2">
        <v>122</v>
      </c>
      <c s="2">
        <v>138</v>
      </c>
      <c s="2" t="s">
        <v>2666</v>
      </c>
      <c s="2" t="s">
        <v>3257</v>
      </c>
      <c s="2" t="s">
        <v>590</v>
      </c>
      <c s="2" t="s">
        <v>153</v>
      </c>
      <c r="H514" s="2" t="s">
        <v>590</v>
      </c>
      <c s="2" t="s">
        <v>53</v>
      </c>
      <c r="K514" s="14" t="s">
        <v>184</v>
      </c>
      <c s="14" t="s">
        <v>3510</v>
      </c>
      <c s="9">
        <v>5035800</v>
      </c>
      <c s="9">
        <v>4935084</v>
      </c>
      <c s="9">
        <v>100716</v>
      </c>
      <c s="9">
        <v>50</v>
      </c>
      <c s="15" t="s">
        <v>87</v>
      </c>
    </row>
    <row ht="22.5" customHeight="1">
      <c s="2">
        <v>122</v>
      </c>
      <c s="2">
        <v>139</v>
      </c>
      <c s="2" t="s">
        <v>2666</v>
      </c>
      <c s="2" t="s">
        <v>3258</v>
      </c>
      <c s="2" t="s">
        <v>590</v>
      </c>
      <c s="2" t="s">
        <v>153</v>
      </c>
      <c r="H515" s="2" t="s">
        <v>590</v>
      </c>
      <c s="2" t="s">
        <v>53</v>
      </c>
      <c r="K515" s="14" t="s">
        <v>182</v>
      </c>
      <c s="14" t="s">
        <v>3510</v>
      </c>
      <c s="9">
        <v>341000</v>
      </c>
      <c s="9">
        <v>272800</v>
      </c>
      <c s="9">
        <v>68200</v>
      </c>
      <c s="9">
        <v>10</v>
      </c>
      <c s="15" t="s">
        <v>87</v>
      </c>
    </row>
    <row ht="22.5" customHeight="1">
      <c s="2">
        <v>122</v>
      </c>
      <c s="2">
        <v>144</v>
      </c>
      <c s="2" t="s">
        <v>2666</v>
      </c>
      <c s="2" t="s">
        <v>3263</v>
      </c>
      <c s="2" t="s">
        <v>590</v>
      </c>
      <c s="2" t="s">
        <v>153</v>
      </c>
      <c r="H516" s="2" t="s">
        <v>590</v>
      </c>
      <c s="2" t="s">
        <v>53</v>
      </c>
      <c r="K516" s="14" t="s">
        <v>182</v>
      </c>
      <c s="14" t="s">
        <v>3510</v>
      </c>
      <c s="9">
        <v>20166300</v>
      </c>
      <c s="9">
        <v>16133040</v>
      </c>
      <c s="9">
        <v>4033260</v>
      </c>
      <c s="9">
        <v>10</v>
      </c>
      <c s="15" t="s">
        <v>87</v>
      </c>
    </row>
    <row ht="22.5" customHeight="1">
      <c s="2">
        <v>122</v>
      </c>
      <c s="2">
        <v>144</v>
      </c>
      <c s="2" t="s">
        <v>2666</v>
      </c>
      <c s="2" t="s">
        <v>3263</v>
      </c>
      <c s="2" t="s">
        <v>590</v>
      </c>
      <c s="2" t="s">
        <v>153</v>
      </c>
      <c r="H517" s="2" t="s">
        <v>590</v>
      </c>
      <c s="2" t="s">
        <v>53</v>
      </c>
      <c r="K517" s="14" t="s">
        <v>184</v>
      </c>
      <c s="14" t="s">
        <v>3510</v>
      </c>
      <c s="9">
        <v>26962100</v>
      </c>
      <c s="9">
        <v>26422858</v>
      </c>
      <c s="9">
        <v>539242</v>
      </c>
      <c s="9">
        <v>50</v>
      </c>
      <c s="15" t="s">
        <v>87</v>
      </c>
    </row>
    <row ht="22.5" customHeight="1">
      <c s="2">
        <v>122</v>
      </c>
      <c s="2">
        <v>144</v>
      </c>
      <c s="2" t="s">
        <v>2666</v>
      </c>
      <c s="2" t="s">
        <v>3263</v>
      </c>
      <c s="2" t="s">
        <v>590</v>
      </c>
      <c s="2" t="s">
        <v>153</v>
      </c>
      <c r="H518" s="2" t="s">
        <v>590</v>
      </c>
      <c s="2" t="s">
        <v>53</v>
      </c>
      <c r="K518" s="14" t="s">
        <v>184</v>
      </c>
      <c s="14" t="s">
        <v>3510</v>
      </c>
      <c s="9">
        <v>14305500</v>
      </c>
      <c s="9">
        <v>14019390</v>
      </c>
      <c s="9">
        <v>286110</v>
      </c>
      <c s="9">
        <v>50</v>
      </c>
      <c s="15" t="s">
        <v>87</v>
      </c>
    </row>
    <row ht="22.5" customHeight="1">
      <c s="2">
        <v>122</v>
      </c>
      <c s="2">
        <v>157</v>
      </c>
      <c s="2" t="s">
        <v>2666</v>
      </c>
      <c s="2" t="s">
        <v>3276</v>
      </c>
      <c s="2" t="s">
        <v>590</v>
      </c>
      <c s="2" t="s">
        <v>153</v>
      </c>
      <c r="H519" s="2" t="s">
        <v>590</v>
      </c>
      <c s="2" t="s">
        <v>53</v>
      </c>
      <c r="K519" s="14" t="s">
        <v>184</v>
      </c>
      <c s="14" t="s">
        <v>3518</v>
      </c>
      <c s="9">
        <v>4469300</v>
      </c>
      <c s="9">
        <v>4379914</v>
      </c>
      <c s="9">
        <v>89386</v>
      </c>
      <c s="9">
        <v>50</v>
      </c>
      <c s="15" t="s">
        <v>87</v>
      </c>
    </row>
    <row ht="22.5" customHeight="1">
      <c s="2">
        <v>122</v>
      </c>
      <c s="2">
        <v>167</v>
      </c>
      <c s="2" t="s">
        <v>2666</v>
      </c>
      <c s="2" t="s">
        <v>3286</v>
      </c>
      <c s="2" t="s">
        <v>590</v>
      </c>
      <c s="2" t="s">
        <v>153</v>
      </c>
      <c r="H520" s="2" t="s">
        <v>590</v>
      </c>
      <c s="2" t="s">
        <v>53</v>
      </c>
      <c r="K520" s="14" t="s">
        <v>184</v>
      </c>
      <c s="14" t="s">
        <v>3518</v>
      </c>
      <c s="9">
        <v>1593900</v>
      </c>
      <c s="9">
        <v>1562022</v>
      </c>
      <c s="9">
        <v>31878</v>
      </c>
      <c s="9">
        <v>50</v>
      </c>
      <c s="15" t="s">
        <v>87</v>
      </c>
    </row>
    <row ht="22.5" customHeight="1">
      <c s="2">
        <v>122</v>
      </c>
      <c s="2">
        <v>169</v>
      </c>
      <c s="2" t="s">
        <v>2666</v>
      </c>
      <c s="2" t="s">
        <v>3288</v>
      </c>
      <c s="2" t="s">
        <v>590</v>
      </c>
      <c s="2" t="s">
        <v>153</v>
      </c>
      <c r="H521" s="2" t="s">
        <v>590</v>
      </c>
      <c s="2" t="s">
        <v>53</v>
      </c>
      <c r="K521" s="14" t="s">
        <v>182</v>
      </c>
      <c s="14" t="s">
        <v>3510</v>
      </c>
      <c s="9">
        <v>11690800</v>
      </c>
      <c s="9">
        <v>9352640</v>
      </c>
      <c s="9">
        <v>2338160</v>
      </c>
      <c s="9">
        <v>10</v>
      </c>
      <c s="15" t="s">
        <v>87</v>
      </c>
    </row>
    <row ht="22.5" customHeight="1">
      <c s="2">
        <v>123</v>
      </c>
      <c s="2">
        <v>1</v>
      </c>
      <c s="2" t="s">
        <v>3290</v>
      </c>
      <c s="2" t="s">
        <v>3291</v>
      </c>
      <c s="2" t="s">
        <v>3292</v>
      </c>
      <c s="2" t="s">
        <v>153</v>
      </c>
      <c r="H522" s="2" t="s">
        <v>590</v>
      </c>
      <c s="2" t="s">
        <v>53</v>
      </c>
      <c r="K522" s="14" t="s">
        <v>182</v>
      </c>
      <c s="14" t="s">
        <v>3528</v>
      </c>
      <c s="9">
        <v>2200000</v>
      </c>
      <c s="9">
        <v>1760000</v>
      </c>
      <c s="9">
        <v>440000</v>
      </c>
      <c s="9">
        <v>10</v>
      </c>
      <c s="15" t="s">
        <v>87</v>
      </c>
    </row>
    <row ht="22.5" customHeight="1">
      <c s="2">
        <v>123</v>
      </c>
      <c s="2">
        <v>1</v>
      </c>
      <c s="2" t="s">
        <v>3290</v>
      </c>
      <c s="2" t="s">
        <v>3291</v>
      </c>
      <c s="2" t="s">
        <v>3292</v>
      </c>
      <c s="2" t="s">
        <v>153</v>
      </c>
      <c r="H523" s="2" t="s">
        <v>590</v>
      </c>
      <c s="2" t="s">
        <v>53</v>
      </c>
      <c r="K523" s="14" t="s">
        <v>184</v>
      </c>
      <c s="14" t="s">
        <v>3511</v>
      </c>
      <c s="9">
        <v>2783000</v>
      </c>
      <c s="9">
        <v>2727340</v>
      </c>
      <c s="9">
        <v>55660</v>
      </c>
      <c s="9">
        <v>50</v>
      </c>
      <c s="15" t="s">
        <v>87</v>
      </c>
    </row>
    <row ht="22.5" customHeight="1">
      <c s="2">
        <v>125</v>
      </c>
      <c s="2">
        <v>4</v>
      </c>
      <c s="2" t="s">
        <v>3301</v>
      </c>
      <c s="2" t="s">
        <v>3306</v>
      </c>
      <c s="2" t="s">
        <v>3303</v>
      </c>
      <c s="2" t="s">
        <v>153</v>
      </c>
      <c r="H524" s="2" t="s">
        <v>590</v>
      </c>
      <c s="2" t="s">
        <v>53</v>
      </c>
      <c r="K524" s="14" t="s">
        <v>182</v>
      </c>
      <c s="14" t="s">
        <v>3529</v>
      </c>
      <c s="9">
        <v>20839500</v>
      </c>
      <c s="9">
        <v>20130958</v>
      </c>
      <c s="9">
        <v>708542</v>
      </c>
      <c s="9">
        <v>60</v>
      </c>
      <c s="15" t="s">
        <v>87</v>
      </c>
    </row>
    <row ht="22.5" customHeight="1">
      <c s="2">
        <v>125</v>
      </c>
      <c s="2">
        <v>29</v>
      </c>
      <c s="2" t="s">
        <v>3301</v>
      </c>
      <c s="2" t="s">
        <v>3331</v>
      </c>
      <c s="2" t="s">
        <v>3303</v>
      </c>
      <c s="2" t="s">
        <v>153</v>
      </c>
      <c r="H525" s="2" t="s">
        <v>590</v>
      </c>
      <c s="2" t="s">
        <v>53</v>
      </c>
      <c r="K525" s="14" t="s">
        <v>182</v>
      </c>
      <c s="14" t="s">
        <v>3530</v>
      </c>
      <c s="9">
        <v>127408600</v>
      </c>
      <c s="9">
        <v>123076708</v>
      </c>
      <c s="9">
        <v>4331892</v>
      </c>
      <c s="9">
        <v>60</v>
      </c>
      <c s="15" t="s">
        <v>87</v>
      </c>
    </row>
    <row ht="22.5" customHeight="1">
      <c s="2">
        <v>125</v>
      </c>
      <c s="2">
        <v>29</v>
      </c>
      <c s="2" t="s">
        <v>3301</v>
      </c>
      <c s="2" t="s">
        <v>3331</v>
      </c>
      <c s="2" t="s">
        <v>3303</v>
      </c>
      <c s="2" t="s">
        <v>153</v>
      </c>
      <c r="H526" s="2" t="s">
        <v>590</v>
      </c>
      <c s="2" t="s">
        <v>53</v>
      </c>
      <c r="K526" s="14" t="s">
        <v>184</v>
      </c>
      <c s="14" t="s">
        <v>3531</v>
      </c>
      <c s="9">
        <v>198880</v>
      </c>
      <c s="9">
        <v>195500</v>
      </c>
      <c s="9">
        <v>3380</v>
      </c>
      <c s="9">
        <v>60</v>
      </c>
      <c s="15" t="s">
        <v>87</v>
      </c>
    </row>
    <row ht="22.5" customHeight="1">
      <c s="2">
        <v>125</v>
      </c>
      <c s="2">
        <v>46</v>
      </c>
      <c s="2" t="s">
        <v>3301</v>
      </c>
      <c s="2" t="s">
        <v>3348</v>
      </c>
      <c s="2" t="s">
        <v>3303</v>
      </c>
      <c s="2" t="s">
        <v>153</v>
      </c>
      <c r="H527" s="2" t="s">
        <v>590</v>
      </c>
      <c s="2" t="s">
        <v>53</v>
      </c>
      <c r="K527" s="14" t="s">
        <v>184</v>
      </c>
      <c s="14" t="s">
        <v>3529</v>
      </c>
      <c s="9">
        <v>5698000</v>
      </c>
      <c s="9">
        <v>5601134</v>
      </c>
      <c s="9">
        <v>96866</v>
      </c>
      <c s="9">
        <v>60</v>
      </c>
      <c s="15" t="s">
        <v>87</v>
      </c>
    </row>
    <row ht="22.5" customHeight="1">
      <c s="2">
        <v>125</v>
      </c>
      <c s="2">
        <v>46</v>
      </c>
      <c s="2" t="s">
        <v>3301</v>
      </c>
      <c s="2" t="s">
        <v>3348</v>
      </c>
      <c s="2" t="s">
        <v>3303</v>
      </c>
      <c s="2" t="s">
        <v>153</v>
      </c>
      <c r="H528" s="2" t="s">
        <v>590</v>
      </c>
      <c s="2" t="s">
        <v>53</v>
      </c>
      <c r="K528" s="14" t="s">
        <v>190</v>
      </c>
      <c s="14" t="s">
        <v>3532</v>
      </c>
      <c s="9">
        <v>18488500</v>
      </c>
      <c s="9">
        <v>18488500</v>
      </c>
      <c s="9">
        <v>0</v>
      </c>
      <c s="9">
        <v>50</v>
      </c>
      <c s="15" t="s">
        <v>87</v>
      </c>
    </row>
    <row ht="22.5" customHeight="1">
      <c s="2">
        <v>126</v>
      </c>
      <c s="2">
        <v>1</v>
      </c>
      <c s="2" t="s">
        <v>3365</v>
      </c>
      <c s="2" t="s">
        <v>3366</v>
      </c>
      <c s="2" t="s">
        <v>3367</v>
      </c>
      <c s="2" t="s">
        <v>51</v>
      </c>
      <c r="H529" s="2" t="s">
        <v>119</v>
      </c>
      <c s="2" t="s">
        <v>53</v>
      </c>
      <c r="K529" s="14" t="s">
        <v>190</v>
      </c>
      <c s="14" t="s">
        <v>3533</v>
      </c>
      <c s="9">
        <v>10890000</v>
      </c>
      <c s="9">
        <v>10890000</v>
      </c>
      <c s="9">
        <v>0</v>
      </c>
      <c s="9">
        <v>12</v>
      </c>
      <c s="15" t="s">
        <v>121</v>
      </c>
    </row>
    <row ht="22.5" customHeight="1">
      <c s="2">
        <v>126</v>
      </c>
      <c s="2">
        <v>3</v>
      </c>
      <c s="2" t="s">
        <v>3365</v>
      </c>
      <c s="2" t="s">
        <v>3369</v>
      </c>
      <c s="2" t="s">
        <v>3367</v>
      </c>
      <c s="2" t="s">
        <v>51</v>
      </c>
      <c r="H530" s="2" t="s">
        <v>119</v>
      </c>
      <c s="2" t="s">
        <v>53</v>
      </c>
      <c r="K530" s="14" t="s">
        <v>190</v>
      </c>
      <c s="14" t="s">
        <v>3534</v>
      </c>
      <c s="9">
        <v>1076790</v>
      </c>
      <c s="9">
        <v>1076790</v>
      </c>
      <c s="9">
        <v>0</v>
      </c>
      <c s="9">
        <v>10</v>
      </c>
      <c s="15" t="s">
        <v>121</v>
      </c>
    </row>
    <row ht="22.5" customHeight="1">
      <c s="2">
        <v>131</v>
      </c>
      <c s="2">
        <v>14</v>
      </c>
      <c s="2" t="s">
        <v>3372</v>
      </c>
      <c s="2" t="s">
        <v>3383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r="K531" s="14" t="s">
        <v>184</v>
      </c>
      <c s="14" t="s">
        <v>3535</v>
      </c>
      <c s="9">
        <v>5349300</v>
      </c>
      <c s="9">
        <v>4814370</v>
      </c>
      <c s="9">
        <v>534930</v>
      </c>
      <c s="9">
        <v>10</v>
      </c>
      <c s="15" t="s">
        <v>873</v>
      </c>
    </row>
    <row ht="22.5" customHeight="1">
      <c s="2">
        <v>131</v>
      </c>
      <c s="2">
        <v>63</v>
      </c>
      <c s="2" t="s">
        <v>3372</v>
      </c>
      <c s="2" t="s">
        <v>3398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r="K532" s="14" t="s">
        <v>184</v>
      </c>
      <c s="14" t="s">
        <v>3518</v>
      </c>
      <c s="9">
        <v>640530</v>
      </c>
      <c s="9">
        <v>624517</v>
      </c>
      <c s="9">
        <v>16013</v>
      </c>
      <c s="9">
        <v>40</v>
      </c>
      <c s="15" t="s">
        <v>98</v>
      </c>
    </row>
    <row ht="22.5" customHeight="1">
      <c s="2">
        <v>131</v>
      </c>
      <c s="2">
        <v>104</v>
      </c>
      <c s="2" t="s">
        <v>3372</v>
      </c>
      <c s="2" t="s">
        <v>3427</v>
      </c>
      <c s="2" t="s">
        <v>138</v>
      </c>
      <c s="2" t="s">
        <v>153</v>
      </c>
      <c s="2" t="s">
        <v>176</v>
      </c>
      <c s="2" t="s">
        <v>897</v>
      </c>
      <c s="2" t="s">
        <v>53</v>
      </c>
      <c r="K533" s="14" t="s">
        <v>184</v>
      </c>
      <c s="14" t="s">
        <v>3536</v>
      </c>
      <c s="9">
        <v>2963400</v>
      </c>
      <c s="9">
        <v>2667060</v>
      </c>
      <c s="9">
        <v>296340</v>
      </c>
      <c s="9">
        <v>10</v>
      </c>
      <c s="15" t="s">
        <v>873</v>
      </c>
    </row>
    <row ht="22.5" customHeight="1">
      <c s="2">
        <v>147</v>
      </c>
      <c s="2">
        <v>5</v>
      </c>
      <c s="2" t="s">
        <v>2772</v>
      </c>
      <c s="2" t="s">
        <v>3482</v>
      </c>
      <c s="2" t="s">
        <v>138</v>
      </c>
      <c s="2" t="s">
        <v>153</v>
      </c>
      <c s="2" t="s">
        <v>276</v>
      </c>
      <c s="2" t="s">
        <v>897</v>
      </c>
      <c s="2" t="s">
        <v>53</v>
      </c>
      <c r="K534" s="14" t="s">
        <v>184</v>
      </c>
      <c s="14" t="s">
        <v>3517</v>
      </c>
      <c s="9">
        <v>1416580</v>
      </c>
      <c s="9">
        <v>1274922</v>
      </c>
      <c s="9">
        <v>141658</v>
      </c>
      <c s="9">
        <v>10</v>
      </c>
      <c s="15" t="s">
        <v>873</v>
      </c>
    </row>
    <row ht="22.5" customHeight="1">
      <c s="2">
        <v>159</v>
      </c>
      <c s="2">
        <v>1</v>
      </c>
      <c s="2" t="s">
        <v>170</v>
      </c>
      <c s="2" t="s">
        <v>3485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r="K535" s="14" t="s">
        <v>184</v>
      </c>
      <c s="14" t="s">
        <v>3537</v>
      </c>
      <c s="9">
        <v>20163000</v>
      </c>
      <c s="9">
        <v>19154850</v>
      </c>
      <c s="9">
        <v>1008150</v>
      </c>
      <c s="9">
        <v>20</v>
      </c>
      <c s="15" t="s">
        <v>98</v>
      </c>
    </row>
    <row ht="22.5" customHeight="1">
      <c s="2">
        <v>159</v>
      </c>
      <c s="2">
        <v>1</v>
      </c>
      <c s="2" t="s">
        <v>170</v>
      </c>
      <c s="2" t="s">
        <v>3485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r="K536" s="14" t="s">
        <v>184</v>
      </c>
      <c s="14" t="s">
        <v>3538</v>
      </c>
      <c s="9">
        <v>67532300</v>
      </c>
      <c s="9">
        <v>64155685</v>
      </c>
      <c s="9">
        <v>3376615</v>
      </c>
      <c s="9">
        <v>20</v>
      </c>
      <c s="15" t="s">
        <v>98</v>
      </c>
    </row>
    <row ht="22.5" customHeight="1">
      <c s="2">
        <v>159</v>
      </c>
      <c s="2">
        <v>1</v>
      </c>
      <c s="2" t="s">
        <v>170</v>
      </c>
      <c s="2" t="s">
        <v>3485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r="K537" s="14" t="s">
        <v>184</v>
      </c>
      <c s="14" t="s">
        <v>3539</v>
      </c>
      <c s="9">
        <v>4675000</v>
      </c>
      <c s="9">
        <v>4441250</v>
      </c>
      <c s="9">
        <v>233750</v>
      </c>
      <c s="9">
        <v>20</v>
      </c>
      <c s="15" t="s">
        <v>98</v>
      </c>
    </row>
    <row ht="22.5" customHeight="1">
      <c s="2">
        <v>159</v>
      </c>
      <c s="2">
        <v>1</v>
      </c>
      <c s="2" t="s">
        <v>170</v>
      </c>
      <c s="2" t="s">
        <v>3485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r="K538" s="14" t="s">
        <v>184</v>
      </c>
      <c s="14" t="s">
        <v>3485</v>
      </c>
      <c s="9">
        <v>26148100</v>
      </c>
      <c s="9">
        <v>24840695</v>
      </c>
      <c s="9">
        <v>1307405</v>
      </c>
      <c s="9">
        <v>20</v>
      </c>
      <c s="15" t="s">
        <v>98</v>
      </c>
    </row>
    <row ht="22.5" customHeight="1">
      <c s="2">
        <v>159</v>
      </c>
      <c s="2">
        <v>1</v>
      </c>
      <c s="2" t="s">
        <v>170</v>
      </c>
      <c s="2" t="s">
        <v>3485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r="K539" s="14" t="s">
        <v>184</v>
      </c>
      <c s="14" t="s">
        <v>3540</v>
      </c>
      <c s="9">
        <v>46270400</v>
      </c>
      <c s="9">
        <v>43956880</v>
      </c>
      <c s="9">
        <v>2313520</v>
      </c>
      <c s="9">
        <v>20</v>
      </c>
      <c s="15" t="s">
        <v>98</v>
      </c>
    </row>
    <row ht="22.5" customHeight="1">
      <c s="2">
        <v>159</v>
      </c>
      <c s="2">
        <v>1</v>
      </c>
      <c s="2" t="s">
        <v>170</v>
      </c>
      <c s="2" t="s">
        <v>3485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r="K540" s="14" t="s">
        <v>184</v>
      </c>
      <c s="14" t="s">
        <v>3541</v>
      </c>
      <c s="9">
        <v>124670000</v>
      </c>
      <c s="9">
        <v>118436500</v>
      </c>
      <c s="9">
        <v>6233500</v>
      </c>
      <c s="9">
        <v>20</v>
      </c>
      <c s="15" t="s">
        <v>98</v>
      </c>
    </row>
    <row ht="22.5" customHeight="1">
      <c s="2">
        <v>159</v>
      </c>
      <c s="2">
        <v>1</v>
      </c>
      <c s="2" t="s">
        <v>170</v>
      </c>
      <c s="2" t="s">
        <v>3485</v>
      </c>
      <c s="2" t="s">
        <v>138</v>
      </c>
      <c s="2" t="s">
        <v>51</v>
      </c>
      <c s="2" t="s">
        <v>60</v>
      </c>
      <c s="2" t="s">
        <v>82</v>
      </c>
      <c s="2" t="s">
        <v>53</v>
      </c>
      <c r="K541" s="14" t="s">
        <v>184</v>
      </c>
      <c s="14" t="s">
        <v>3542</v>
      </c>
      <c s="9">
        <v>21450000</v>
      </c>
      <c s="9">
        <v>20377500</v>
      </c>
      <c s="9">
        <v>1072500</v>
      </c>
      <c s="9">
        <v>20</v>
      </c>
      <c s="15" t="s">
        <v>98</v>
      </c>
    </row>
  </sheetData>
  <autoFilter ref="A1:Q93"/>
  <conditionalFormatting sqref="J2:J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2" fitToHeight="0" orientation="landscape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90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2" width="13.625" style="2" customWidth="1"/>
    <col min="3" max="3" width="25.75" style="2" customWidth="1"/>
    <col min="4" max="4" width="48.125" style="2" bestFit="1" customWidth="1"/>
    <col min="5" max="5" width="35.125" style="2" customWidth="1"/>
    <col min="6" max="6" width="33.375" style="2" customWidth="1"/>
    <col min="7" max="7" width="39.125" style="2" customWidth="1"/>
    <col min="8" max="8" width="18.75" style="7" customWidth="1"/>
    <col min="9" max="9" width="17.5" style="2" customWidth="1"/>
    <col min="10" max="10" width="33.375" style="2" customWidth="1"/>
    <col min="11" max="11" width="24.25" style="5" customWidth="1"/>
    <col min="12" max="12" width="26" style="5" customWidth="1"/>
    <col min="13" max="13" width="22" style="5" customWidth="1"/>
    <col min="14" max="14" width="14.75" style="5" customWidth="1"/>
    <col min="15" max="15" width="22" style="17" customWidth="1"/>
    <col min="16" max="16384" width="9" style="12"/>
  </cols>
  <sheetData>
    <row ht="32.25" customHeight="1" thickBot="1">
      <c s="1" t="s">
        <v>0</v>
      </c>
      <c s="1" t="s">
        <v>1</v>
      </c>
      <c s="1" t="s">
        <v>2</v>
      </c>
      <c s="1" t="s">
        <v>22</v>
      </c>
      <c s="1" t="s">
        <v>34</v>
      </c>
      <c s="1" t="s">
        <v>36</v>
      </c>
      <c s="1" t="s">
        <v>11</v>
      </c>
      <c s="1" t="s">
        <v>43</v>
      </c>
      <c s="1" t="s">
        <v>44</v>
      </c>
      <c s="1" t="s">
        <v>45</v>
      </c>
      <c s="6" t="s">
        <v>20</v>
      </c>
      <c s="6" t="s">
        <v>9</v>
      </c>
      <c s="6" t="s">
        <v>10</v>
      </c>
      <c s="6" t="s">
        <v>37</v>
      </c>
      <c s="6" t="s">
        <v>35</v>
      </c>
    </row>
    <row ht="22.5" customHeight="1" thickTop="1" s="18" customFormat="1">
      <c s="2">
        <v>130</v>
      </c>
      <c s="2">
        <v>1</v>
      </c>
      <c s="2" t="s">
        <v>3543</v>
      </c>
      <c s="2" t="s">
        <v>3544</v>
      </c>
      <c s="2"/>
      <c s="2"/>
      <c s="2" t="s">
        <v>53</v>
      </c>
      <c s="16">
        <v>33770</v>
      </c>
      <c s="2"/>
      <c s="2"/>
      <c s="5">
        <v>512528</v>
      </c>
      <c s="5">
        <v>1</v>
      </c>
      <c s="5">
        <v>512527</v>
      </c>
      <c s="5">
        <v>5</v>
      </c>
      <c s="17" t="s">
        <v>121</v>
      </c>
    </row>
    <row ht="22.5" customHeight="1" s="18" customFormat="1">
      <c s="2">
        <v>130</v>
      </c>
      <c s="2">
        <v>2</v>
      </c>
      <c s="2" t="s">
        <v>3543</v>
      </c>
      <c s="2" t="s">
        <v>3545</v>
      </c>
      <c s="2"/>
      <c s="2"/>
      <c s="2" t="s">
        <v>53</v>
      </c>
      <c s="7">
        <v>36305</v>
      </c>
      <c s="2"/>
      <c s="2"/>
      <c s="5">
        <v>567000</v>
      </c>
      <c s="5">
        <v>1</v>
      </c>
      <c s="5">
        <v>566999</v>
      </c>
      <c s="5">
        <v>10</v>
      </c>
      <c s="17" t="s">
        <v>121</v>
      </c>
    </row>
    <row ht="22.5" customHeight="1" s="18" customFormat="1">
      <c s="2">
        <v>130</v>
      </c>
      <c s="2">
        <v>3</v>
      </c>
      <c s="2" t="s">
        <v>3543</v>
      </c>
      <c s="2" t="s">
        <v>3546</v>
      </c>
      <c s="2"/>
      <c s="2"/>
      <c s="2" t="s">
        <v>53</v>
      </c>
      <c s="7">
        <v>39387</v>
      </c>
      <c s="2"/>
      <c s="2"/>
      <c s="5">
        <v>3661770</v>
      </c>
      <c s="5">
        <v>1</v>
      </c>
      <c s="5">
        <v>3661769</v>
      </c>
      <c s="5">
        <v>4</v>
      </c>
      <c s="17" t="s">
        <v>87</v>
      </c>
    </row>
    <row ht="22.5" customHeight="1" s="18" customFormat="1">
      <c s="2">
        <v>130</v>
      </c>
      <c s="2">
        <v>4</v>
      </c>
      <c s="2" t="s">
        <v>3543</v>
      </c>
      <c s="2" t="s">
        <v>3547</v>
      </c>
      <c s="2"/>
      <c s="2"/>
      <c s="2" t="s">
        <v>53</v>
      </c>
      <c s="7">
        <v>39538</v>
      </c>
      <c s="2"/>
      <c s="2"/>
      <c s="5">
        <v>525000</v>
      </c>
      <c s="5">
        <v>1</v>
      </c>
      <c s="5">
        <v>524999</v>
      </c>
      <c s="5">
        <v>10</v>
      </c>
      <c s="17" t="s">
        <v>87</v>
      </c>
    </row>
    <row ht="22.5" customHeight="1" s="18" customFormat="1">
      <c s="2">
        <v>130</v>
      </c>
      <c s="2">
        <v>5</v>
      </c>
      <c s="2" t="s">
        <v>3543</v>
      </c>
      <c s="2" t="s">
        <v>3548</v>
      </c>
      <c s="2"/>
      <c s="2"/>
      <c s="2" t="s">
        <v>53</v>
      </c>
      <c s="7">
        <v>38442</v>
      </c>
      <c s="2"/>
      <c s="2"/>
      <c s="5">
        <v>2194500</v>
      </c>
      <c s="5">
        <v>1</v>
      </c>
      <c s="5">
        <v>2194499</v>
      </c>
      <c s="5">
        <v>4</v>
      </c>
      <c s="17" t="s">
        <v>87</v>
      </c>
    </row>
    <row ht="22.5" customHeight="1" s="18" customFormat="1">
      <c s="2">
        <v>130</v>
      </c>
      <c s="2">
        <v>6</v>
      </c>
      <c s="2" t="s">
        <v>3543</v>
      </c>
      <c s="2" t="s">
        <v>3549</v>
      </c>
      <c s="2"/>
      <c s="2"/>
      <c s="2" t="s">
        <v>53</v>
      </c>
      <c s="7">
        <v>38442</v>
      </c>
      <c s="2"/>
      <c s="2"/>
      <c s="5">
        <v>1302000</v>
      </c>
      <c s="5">
        <v>1</v>
      </c>
      <c s="5">
        <v>1301999</v>
      </c>
      <c s="5">
        <v>4</v>
      </c>
      <c s="17" t="s">
        <v>87</v>
      </c>
    </row>
    <row ht="22.5" customHeight="1" s="18" customFormat="1">
      <c s="2">
        <v>130</v>
      </c>
      <c s="2">
        <v>7</v>
      </c>
      <c s="2" t="s">
        <v>3543</v>
      </c>
      <c s="2" t="s">
        <v>3549</v>
      </c>
      <c s="2"/>
      <c s="2"/>
      <c s="2" t="s">
        <v>53</v>
      </c>
      <c s="7">
        <v>38442</v>
      </c>
      <c s="2"/>
      <c s="2"/>
      <c s="5">
        <v>798000</v>
      </c>
      <c s="5">
        <v>1</v>
      </c>
      <c s="5">
        <v>797999</v>
      </c>
      <c s="5">
        <v>4</v>
      </c>
      <c s="17" t="s">
        <v>87</v>
      </c>
    </row>
    <row ht="22.5" customHeight="1" s="24" customFormat="1">
      <c s="2">
        <v>130</v>
      </c>
      <c s="2">
        <v>8</v>
      </c>
      <c s="2" t="s">
        <v>3543</v>
      </c>
      <c s="2" t="s">
        <v>3550</v>
      </c>
      <c s="2"/>
      <c s="2"/>
      <c s="2" t="s">
        <v>53</v>
      </c>
      <c s="7">
        <v>38442</v>
      </c>
      <c s="2"/>
      <c s="2"/>
      <c s="5">
        <v>4095000</v>
      </c>
      <c s="5">
        <v>1</v>
      </c>
      <c s="5">
        <v>4094999</v>
      </c>
      <c s="5">
        <v>6</v>
      </c>
      <c s="17" t="s">
        <v>87</v>
      </c>
    </row>
    <row ht="22.5" customHeight="1" s="24" customFormat="1">
      <c s="2">
        <v>130</v>
      </c>
      <c s="2">
        <v>9</v>
      </c>
      <c s="2" t="s">
        <v>3543</v>
      </c>
      <c s="2" t="s">
        <v>3551</v>
      </c>
      <c s="2"/>
      <c s="2"/>
      <c s="2" t="s">
        <v>53</v>
      </c>
      <c s="7">
        <v>38442</v>
      </c>
      <c s="2"/>
      <c s="2"/>
      <c s="5">
        <v>5512500</v>
      </c>
      <c s="5">
        <v>1</v>
      </c>
      <c s="5">
        <v>5512499</v>
      </c>
      <c s="5">
        <v>4</v>
      </c>
      <c s="17" t="s">
        <v>87</v>
      </c>
    </row>
    <row ht="22.5" customHeight="1" s="24" customFormat="1">
      <c s="2">
        <v>130</v>
      </c>
      <c s="2">
        <v>10</v>
      </c>
      <c s="2" t="s">
        <v>3543</v>
      </c>
      <c s="2" t="s">
        <v>3551</v>
      </c>
      <c s="2"/>
      <c s="2"/>
      <c s="2" t="s">
        <v>53</v>
      </c>
      <c s="7">
        <v>38442</v>
      </c>
      <c s="2"/>
      <c s="2"/>
      <c s="5">
        <v>11413500</v>
      </c>
      <c s="5">
        <v>1</v>
      </c>
      <c s="5">
        <v>11413499</v>
      </c>
      <c s="5">
        <v>4</v>
      </c>
      <c s="17" t="s">
        <v>87</v>
      </c>
    </row>
    <row ht="22.5" customHeight="1" s="24" customFormat="1">
      <c s="2">
        <v>130</v>
      </c>
      <c s="2">
        <v>11</v>
      </c>
      <c s="2" t="s">
        <v>3543</v>
      </c>
      <c s="2" t="s">
        <v>3552</v>
      </c>
      <c s="2"/>
      <c s="2"/>
      <c s="2" t="s">
        <v>53</v>
      </c>
      <c s="7">
        <v>42117</v>
      </c>
      <c s="2"/>
      <c s="2"/>
      <c s="5">
        <v>1282320</v>
      </c>
      <c s="5">
        <v>1</v>
      </c>
      <c s="5">
        <v>1282319</v>
      </c>
      <c s="5">
        <v>4</v>
      </c>
      <c s="17" t="s">
        <v>87</v>
      </c>
    </row>
    <row ht="22.5" customHeight="1" s="24" customFormat="1">
      <c s="2">
        <v>130</v>
      </c>
      <c s="2">
        <v>12</v>
      </c>
      <c s="2" t="s">
        <v>3543</v>
      </c>
      <c s="2" t="s">
        <v>3553</v>
      </c>
      <c s="2"/>
      <c s="2"/>
      <c s="2" t="s">
        <v>53</v>
      </c>
      <c s="7">
        <v>41186</v>
      </c>
      <c s="2"/>
      <c s="2"/>
      <c s="5">
        <v>1522500</v>
      </c>
      <c s="5">
        <v>1</v>
      </c>
      <c s="5">
        <v>1522499</v>
      </c>
      <c s="5">
        <v>5</v>
      </c>
      <c s="17" t="s">
        <v>87</v>
      </c>
    </row>
    <row ht="22.5" customHeight="1" s="24" customFormat="1">
      <c s="2">
        <v>130</v>
      </c>
      <c s="2">
        <v>13</v>
      </c>
      <c s="2" t="s">
        <v>3543</v>
      </c>
      <c s="2" t="s">
        <v>3554</v>
      </c>
      <c s="2"/>
      <c s="2"/>
      <c s="2" t="s">
        <v>53</v>
      </c>
      <c s="7">
        <v>39356</v>
      </c>
      <c s="2"/>
      <c s="2"/>
      <c s="5">
        <v>800000</v>
      </c>
      <c s="5">
        <v>1</v>
      </c>
      <c s="5">
        <v>799999</v>
      </c>
      <c s="5">
        <v>5</v>
      </c>
      <c s="17" t="s">
        <v>87</v>
      </c>
    </row>
    <row ht="22.5" customHeight="1" s="24" customFormat="1">
      <c s="2">
        <v>130</v>
      </c>
      <c s="2">
        <v>14</v>
      </c>
      <c s="2" t="s">
        <v>3543</v>
      </c>
      <c s="2" t="s">
        <v>3555</v>
      </c>
      <c s="2"/>
      <c s="2"/>
      <c s="2" t="s">
        <v>53</v>
      </c>
      <c s="7">
        <v>38163</v>
      </c>
      <c s="2"/>
      <c s="2"/>
      <c s="5">
        <v>537000</v>
      </c>
      <c s="5">
        <v>1</v>
      </c>
      <c s="5">
        <v>536999</v>
      </c>
      <c s="5">
        <v>5</v>
      </c>
      <c s="17" t="s">
        <v>87</v>
      </c>
    </row>
    <row ht="22.5" customHeight="1" s="24" customFormat="1">
      <c s="2">
        <v>130</v>
      </c>
      <c s="2">
        <v>15</v>
      </c>
      <c s="2" t="s">
        <v>3543</v>
      </c>
      <c s="2" t="s">
        <v>3554</v>
      </c>
      <c s="2"/>
      <c s="2"/>
      <c s="2" t="s">
        <v>53</v>
      </c>
      <c s="7">
        <v>41424</v>
      </c>
      <c s="2"/>
      <c s="2"/>
      <c s="5">
        <v>796160</v>
      </c>
      <c s="5">
        <v>1</v>
      </c>
      <c s="5">
        <v>796159</v>
      </c>
      <c s="5">
        <v>5</v>
      </c>
      <c s="17" t="s">
        <v>87</v>
      </c>
    </row>
    <row ht="22.5" customHeight="1" s="24" customFormat="1">
      <c s="2">
        <v>130</v>
      </c>
      <c s="2">
        <v>16</v>
      </c>
      <c s="2" t="s">
        <v>3543</v>
      </c>
      <c s="2" t="s">
        <v>3556</v>
      </c>
      <c s="2"/>
      <c s="2"/>
      <c s="2" t="s">
        <v>53</v>
      </c>
      <c s="7">
        <v>36852</v>
      </c>
      <c s="2"/>
      <c s="2"/>
      <c s="5">
        <v>1135000</v>
      </c>
      <c s="5">
        <v>1</v>
      </c>
      <c s="5">
        <v>1134999</v>
      </c>
      <c s="5">
        <v>4</v>
      </c>
      <c s="17" t="s">
        <v>72</v>
      </c>
    </row>
    <row ht="22.5" customHeight="1" s="24" customFormat="1">
      <c s="2">
        <v>130</v>
      </c>
      <c s="2">
        <v>17</v>
      </c>
      <c s="2" t="s">
        <v>3543</v>
      </c>
      <c s="2" t="s">
        <v>3557</v>
      </c>
      <c s="2"/>
      <c s="2"/>
      <c s="2" t="s">
        <v>53</v>
      </c>
      <c s="7">
        <v>39903</v>
      </c>
      <c s="2"/>
      <c s="2"/>
      <c s="5">
        <v>989973</v>
      </c>
      <c s="5">
        <v>1</v>
      </c>
      <c s="5">
        <v>989972</v>
      </c>
      <c s="5">
        <v>5</v>
      </c>
      <c s="17" t="s">
        <v>72</v>
      </c>
    </row>
    <row ht="22.5" customHeight="1">
      <c s="3">
        <v>130</v>
      </c>
      <c s="3">
        <v>18</v>
      </c>
      <c s="3" t="s">
        <v>3543</v>
      </c>
      <c s="3" t="s">
        <v>3558</v>
      </c>
      <c s="3"/>
      <c s="3"/>
      <c s="3" t="s">
        <v>53</v>
      </c>
      <c s="7">
        <v>36800</v>
      </c>
      <c s="3"/>
      <c s="3"/>
      <c s="8">
        <v>1200000</v>
      </c>
      <c s="8">
        <v>1</v>
      </c>
      <c s="8">
        <v>1199999</v>
      </c>
      <c s="8">
        <v>5</v>
      </c>
      <c s="29" t="s">
        <v>56</v>
      </c>
    </row>
    <row ht="22.5" customHeight="1">
      <c s="2">
        <v>130</v>
      </c>
      <c s="2">
        <v>19</v>
      </c>
      <c s="2" t="s">
        <v>3543</v>
      </c>
      <c s="2" t="s">
        <v>3559</v>
      </c>
      <c r="G20" s="2" t="s">
        <v>53</v>
      </c>
      <c s="7">
        <v>42118</v>
      </c>
      <c r="K20" s="5">
        <v>2190000</v>
      </c>
      <c s="5">
        <v>1</v>
      </c>
      <c s="5">
        <v>2189999</v>
      </c>
      <c s="5">
        <v>5</v>
      </c>
      <c s="17" t="s">
        <v>56</v>
      </c>
    </row>
    <row ht="22.5" customHeight="1">
      <c s="2">
        <v>130</v>
      </c>
      <c s="2">
        <v>20</v>
      </c>
      <c s="2" t="s">
        <v>3543</v>
      </c>
      <c s="2" t="s">
        <v>3560</v>
      </c>
      <c r="G21" s="2" t="s">
        <v>53</v>
      </c>
      <c s="7">
        <v>35309</v>
      </c>
      <c r="K21" s="5">
        <v>5000000</v>
      </c>
      <c s="5">
        <v>1</v>
      </c>
      <c s="5">
        <v>4999999</v>
      </c>
      <c s="5">
        <v>5</v>
      </c>
      <c s="17" t="s">
        <v>56</v>
      </c>
    </row>
    <row ht="22.5" customHeight="1">
      <c s="2">
        <v>130</v>
      </c>
      <c s="2">
        <v>21</v>
      </c>
      <c s="2" t="s">
        <v>3543</v>
      </c>
      <c s="2" t="s">
        <v>3561</v>
      </c>
      <c r="G22" s="2" t="s">
        <v>53</v>
      </c>
      <c s="7">
        <v>35521</v>
      </c>
      <c r="K22" s="5">
        <v>1100000</v>
      </c>
      <c s="5">
        <v>1</v>
      </c>
      <c s="5">
        <v>1099999</v>
      </c>
      <c s="5">
        <v>6</v>
      </c>
      <c s="17" t="s">
        <v>56</v>
      </c>
    </row>
    <row ht="22.5" customHeight="1">
      <c s="2">
        <v>130</v>
      </c>
      <c s="2">
        <v>23</v>
      </c>
      <c s="2" t="s">
        <v>3543</v>
      </c>
      <c s="2" t="s">
        <v>3562</v>
      </c>
      <c r="G23" s="2" t="s">
        <v>53</v>
      </c>
      <c s="7">
        <v>39903</v>
      </c>
      <c r="K23" s="5">
        <v>2338965</v>
      </c>
      <c s="5">
        <v>1</v>
      </c>
      <c s="5">
        <v>2338964</v>
      </c>
      <c s="5">
        <v>5</v>
      </c>
      <c s="17" t="s">
        <v>56</v>
      </c>
    </row>
    <row ht="22.5" customHeight="1">
      <c s="2">
        <v>130</v>
      </c>
      <c s="2">
        <v>25</v>
      </c>
      <c s="2" t="s">
        <v>3543</v>
      </c>
      <c s="2" t="s">
        <v>3563</v>
      </c>
      <c r="G24" s="2" t="s">
        <v>53</v>
      </c>
      <c s="7">
        <v>40511</v>
      </c>
      <c r="K24" s="5">
        <v>729920</v>
      </c>
      <c s="5">
        <v>1</v>
      </c>
      <c s="5">
        <v>729919</v>
      </c>
      <c s="5">
        <v>4</v>
      </c>
      <c s="17" t="s">
        <v>56</v>
      </c>
    </row>
    <row ht="22.5" customHeight="1">
      <c s="2">
        <v>130</v>
      </c>
      <c s="2">
        <v>26</v>
      </c>
      <c s="2" t="s">
        <v>3543</v>
      </c>
      <c s="2" t="s">
        <v>3564</v>
      </c>
      <c r="G25" s="2" t="s">
        <v>53</v>
      </c>
      <c s="7">
        <v>40583</v>
      </c>
      <c r="K25" s="5">
        <v>670000</v>
      </c>
      <c s="5">
        <v>1</v>
      </c>
      <c s="5">
        <v>669999</v>
      </c>
      <c s="5">
        <v>5</v>
      </c>
      <c s="17" t="s">
        <v>56</v>
      </c>
    </row>
    <row ht="22.5" customHeight="1">
      <c s="2">
        <v>130</v>
      </c>
      <c s="2">
        <v>27</v>
      </c>
      <c s="2" t="s">
        <v>3543</v>
      </c>
      <c s="2" t="s">
        <v>3565</v>
      </c>
      <c r="G26" s="2" t="s">
        <v>53</v>
      </c>
      <c s="7">
        <v>31444</v>
      </c>
      <c r="K26" s="5">
        <v>806800</v>
      </c>
      <c s="5">
        <v>1</v>
      </c>
      <c s="5">
        <v>806799</v>
      </c>
      <c s="5">
        <v>8</v>
      </c>
      <c s="17" t="s">
        <v>56</v>
      </c>
    </row>
    <row ht="22.5" customHeight="1">
      <c s="2">
        <v>130</v>
      </c>
      <c s="2">
        <v>28</v>
      </c>
      <c s="2" t="s">
        <v>3543</v>
      </c>
      <c s="2" t="s">
        <v>3566</v>
      </c>
      <c r="G27" s="2" t="s">
        <v>53</v>
      </c>
      <c s="7">
        <v>37057</v>
      </c>
      <c r="K27" s="5">
        <v>1080000</v>
      </c>
      <c s="5">
        <v>1</v>
      </c>
      <c s="5">
        <v>1079999</v>
      </c>
      <c s="5">
        <v>5</v>
      </c>
      <c s="17" t="s">
        <v>56</v>
      </c>
    </row>
    <row ht="22.5" customHeight="1">
      <c s="2">
        <v>130</v>
      </c>
      <c s="2">
        <v>29</v>
      </c>
      <c s="2" t="s">
        <v>3543</v>
      </c>
      <c s="2" t="s">
        <v>3567</v>
      </c>
      <c r="G28" s="2" t="s">
        <v>53</v>
      </c>
      <c s="7">
        <v>31444</v>
      </c>
      <c r="K28" s="5">
        <v>521000</v>
      </c>
      <c s="5">
        <v>1</v>
      </c>
      <c s="5">
        <v>520999</v>
      </c>
      <c s="5">
        <v>8</v>
      </c>
      <c s="17" t="s">
        <v>56</v>
      </c>
    </row>
    <row ht="22.5" customHeight="1">
      <c s="2">
        <v>130</v>
      </c>
      <c s="2">
        <v>30</v>
      </c>
      <c s="2" t="s">
        <v>3543</v>
      </c>
      <c s="2" t="s">
        <v>3568</v>
      </c>
      <c r="G29" s="2" t="s">
        <v>53</v>
      </c>
      <c s="7">
        <v>40700</v>
      </c>
      <c r="K29" s="5">
        <v>790000</v>
      </c>
      <c s="5">
        <v>1</v>
      </c>
      <c s="5">
        <v>789999</v>
      </c>
      <c s="5">
        <v>4</v>
      </c>
      <c s="17" t="s">
        <v>56</v>
      </c>
    </row>
    <row ht="22.5" customHeight="1">
      <c s="2">
        <v>130</v>
      </c>
      <c s="2">
        <v>32</v>
      </c>
      <c s="2" t="s">
        <v>3543</v>
      </c>
      <c s="2" t="s">
        <v>3569</v>
      </c>
      <c r="G30" s="2" t="s">
        <v>53</v>
      </c>
      <c s="7">
        <v>41794</v>
      </c>
      <c r="K30" s="5">
        <v>1476000</v>
      </c>
      <c s="5">
        <v>1</v>
      </c>
      <c s="5">
        <v>1475999</v>
      </c>
      <c s="5">
        <v>5</v>
      </c>
      <c s="17" t="s">
        <v>56</v>
      </c>
    </row>
    <row ht="22.5" customHeight="1">
      <c s="2">
        <v>130</v>
      </c>
      <c s="2">
        <v>33</v>
      </c>
      <c s="2" t="s">
        <v>3543</v>
      </c>
      <c s="2" t="s">
        <v>3570</v>
      </c>
      <c r="G31" s="2" t="s">
        <v>53</v>
      </c>
      <c s="7">
        <v>41698</v>
      </c>
      <c r="K31" s="5">
        <v>27174000</v>
      </c>
      <c s="5">
        <v>1</v>
      </c>
      <c s="5">
        <v>27173999</v>
      </c>
      <c s="5">
        <v>5</v>
      </c>
      <c s="17" t="s">
        <v>56</v>
      </c>
    </row>
    <row ht="22.5" customHeight="1">
      <c s="2">
        <v>130</v>
      </c>
      <c s="2">
        <v>34</v>
      </c>
      <c s="2" t="s">
        <v>3543</v>
      </c>
      <c s="2" t="s">
        <v>3571</v>
      </c>
      <c r="G32" s="2" t="s">
        <v>53</v>
      </c>
      <c s="7">
        <v>42591</v>
      </c>
      <c r="K32" s="5">
        <v>1385500</v>
      </c>
      <c s="5">
        <v>1</v>
      </c>
      <c s="5">
        <v>1385499</v>
      </c>
      <c s="5">
        <v>6</v>
      </c>
      <c s="17" t="s">
        <v>56</v>
      </c>
    </row>
    <row ht="22.5" customHeight="1">
      <c s="2">
        <v>130</v>
      </c>
      <c s="2">
        <v>35</v>
      </c>
      <c s="2" t="s">
        <v>3543</v>
      </c>
      <c s="2" t="s">
        <v>3572</v>
      </c>
      <c r="G33" s="2" t="s">
        <v>53</v>
      </c>
      <c s="7">
        <v>42550</v>
      </c>
      <c r="K33" s="5">
        <v>2194960</v>
      </c>
      <c s="5">
        <v>1</v>
      </c>
      <c s="5">
        <v>2194959</v>
      </c>
      <c s="5">
        <v>6</v>
      </c>
      <c s="17" t="s">
        <v>56</v>
      </c>
    </row>
    <row ht="22.5" customHeight="1">
      <c s="2">
        <v>130</v>
      </c>
      <c s="2">
        <v>36</v>
      </c>
      <c s="2" t="s">
        <v>3543</v>
      </c>
      <c s="2" t="s">
        <v>3573</v>
      </c>
      <c r="G34" s="2" t="s">
        <v>53</v>
      </c>
      <c s="7">
        <v>42795</v>
      </c>
      <c r="K34" s="5">
        <v>4039200</v>
      </c>
      <c s="5">
        <v>2144818</v>
      </c>
      <c s="5">
        <v>1894382</v>
      </c>
      <c s="5">
        <v>15</v>
      </c>
      <c s="17" t="s">
        <v>56</v>
      </c>
    </row>
    <row ht="22.5" customHeight="1">
      <c s="2">
        <v>130</v>
      </c>
      <c s="2">
        <v>37</v>
      </c>
      <c s="2" t="s">
        <v>3543</v>
      </c>
      <c s="2" t="s">
        <v>3574</v>
      </c>
      <c r="G35" s="2" t="s">
        <v>53</v>
      </c>
      <c s="7">
        <v>42520</v>
      </c>
      <c r="K35" s="5">
        <v>3495400</v>
      </c>
      <c s="5">
        <v>1</v>
      </c>
      <c s="5">
        <v>3495399</v>
      </c>
      <c s="5">
        <v>6</v>
      </c>
      <c s="17" t="s">
        <v>72</v>
      </c>
    </row>
    <row ht="22.5" customHeight="1">
      <c s="2">
        <v>130</v>
      </c>
      <c s="2">
        <v>38</v>
      </c>
      <c s="2" t="s">
        <v>3543</v>
      </c>
      <c s="2" t="s">
        <v>3575</v>
      </c>
      <c r="G36" s="2" t="s">
        <v>53</v>
      </c>
      <c s="7">
        <v>42520</v>
      </c>
      <c r="K36" s="5">
        <v>1336070</v>
      </c>
      <c s="5">
        <v>1</v>
      </c>
      <c s="5">
        <v>1336069</v>
      </c>
      <c s="5">
        <v>6</v>
      </c>
      <c s="17" t="s">
        <v>56</v>
      </c>
    </row>
    <row ht="22.5" customHeight="1">
      <c s="2">
        <v>130</v>
      </c>
      <c s="2">
        <v>39</v>
      </c>
      <c s="2" t="s">
        <v>3543</v>
      </c>
      <c s="2" t="s">
        <v>3576</v>
      </c>
      <c r="G37" s="2" t="s">
        <v>53</v>
      </c>
      <c s="7">
        <v>42825</v>
      </c>
      <c r="K37" s="5">
        <v>2444688</v>
      </c>
      <c s="5">
        <v>1</v>
      </c>
      <c s="5">
        <v>2444687</v>
      </c>
      <c s="5">
        <v>5</v>
      </c>
      <c s="17" t="s">
        <v>121</v>
      </c>
    </row>
    <row ht="22.5" customHeight="1">
      <c s="2">
        <v>130</v>
      </c>
      <c s="2">
        <v>40</v>
      </c>
      <c s="2" t="s">
        <v>3543</v>
      </c>
      <c s="2" t="s">
        <v>3577</v>
      </c>
      <c r="G38" s="2" t="s">
        <v>53</v>
      </c>
      <c s="7">
        <v>42825</v>
      </c>
      <c r="K38" s="5">
        <v>2444688</v>
      </c>
      <c s="5">
        <v>1</v>
      </c>
      <c s="5">
        <v>2444687</v>
      </c>
      <c s="5">
        <v>5</v>
      </c>
      <c s="17" t="s">
        <v>121</v>
      </c>
    </row>
    <row ht="22.5" customHeight="1">
      <c s="2">
        <v>130</v>
      </c>
      <c s="2">
        <v>41</v>
      </c>
      <c s="2" t="s">
        <v>3543</v>
      </c>
      <c s="2" t="s">
        <v>3578</v>
      </c>
      <c r="G39" s="2" t="s">
        <v>53</v>
      </c>
      <c s="7">
        <v>42825</v>
      </c>
      <c r="K39" s="5">
        <v>5497848</v>
      </c>
      <c s="5">
        <v>1</v>
      </c>
      <c s="5">
        <v>5497847</v>
      </c>
      <c s="5">
        <v>5</v>
      </c>
      <c s="17" t="s">
        <v>121</v>
      </c>
    </row>
    <row ht="22.5" customHeight="1">
      <c s="2">
        <v>130</v>
      </c>
      <c s="2">
        <v>42</v>
      </c>
      <c s="2" t="s">
        <v>3543</v>
      </c>
      <c s="2" t="s">
        <v>3579</v>
      </c>
      <c r="G40" s="2" t="s">
        <v>53</v>
      </c>
      <c s="7">
        <v>43190</v>
      </c>
      <c r="K40" s="5">
        <v>3795470</v>
      </c>
      <c s="5">
        <v>1</v>
      </c>
      <c s="5">
        <v>3795469</v>
      </c>
      <c s="5">
        <v>6</v>
      </c>
      <c s="17" t="s">
        <v>56</v>
      </c>
    </row>
    <row ht="22.5" customHeight="1">
      <c s="2">
        <v>130</v>
      </c>
      <c s="2">
        <v>43</v>
      </c>
      <c s="2" t="s">
        <v>3543</v>
      </c>
      <c s="2" t="s">
        <v>3580</v>
      </c>
      <c r="G41" s="2" t="s">
        <v>53</v>
      </c>
      <c s="7">
        <v>43555</v>
      </c>
      <c r="K41" s="5">
        <v>583200</v>
      </c>
      <c s="5">
        <v>291600</v>
      </c>
      <c s="5">
        <v>291600</v>
      </c>
      <c s="5">
        <v>10</v>
      </c>
      <c s="17" t="s">
        <v>72</v>
      </c>
    </row>
    <row ht="22.5" customHeight="1">
      <c s="2">
        <v>130</v>
      </c>
      <c s="2">
        <v>44</v>
      </c>
      <c s="2" t="s">
        <v>3543</v>
      </c>
      <c s="2" t="s">
        <v>3581</v>
      </c>
      <c r="G42" s="2" t="s">
        <v>53</v>
      </c>
      <c s="7">
        <v>43555</v>
      </c>
      <c r="K42" s="5">
        <v>556200</v>
      </c>
      <c s="5">
        <v>91775</v>
      </c>
      <c s="5">
        <v>464425</v>
      </c>
      <c s="5">
        <v>6</v>
      </c>
      <c s="17" t="s">
        <v>121</v>
      </c>
    </row>
    <row ht="22.5" customHeight="1">
      <c s="2">
        <v>130</v>
      </c>
      <c s="2">
        <v>45</v>
      </c>
      <c s="2" t="s">
        <v>3543</v>
      </c>
      <c s="2" t="s">
        <v>3582</v>
      </c>
      <c r="G43" s="2" t="s">
        <v>53</v>
      </c>
      <c s="7">
        <v>43555</v>
      </c>
      <c r="K43" s="5">
        <v>4140180</v>
      </c>
      <c s="5">
        <v>1</v>
      </c>
      <c s="5">
        <v>4140179</v>
      </c>
      <c s="5">
        <v>5</v>
      </c>
      <c s="17" t="s">
        <v>56</v>
      </c>
    </row>
    <row ht="22.5" customHeight="1">
      <c s="2">
        <v>130</v>
      </c>
      <c s="2">
        <v>46</v>
      </c>
      <c s="2" t="s">
        <v>3543</v>
      </c>
      <c s="2" t="s">
        <v>3582</v>
      </c>
      <c r="G44" s="2" t="s">
        <v>53</v>
      </c>
      <c s="7">
        <v>43555</v>
      </c>
      <c r="K44" s="5">
        <v>4140180</v>
      </c>
      <c s="5">
        <v>1</v>
      </c>
      <c s="5">
        <v>4140179</v>
      </c>
      <c s="5">
        <v>5</v>
      </c>
      <c s="17" t="s">
        <v>56</v>
      </c>
    </row>
    <row ht="22.5" customHeight="1">
      <c s="2">
        <v>130</v>
      </c>
      <c s="2">
        <v>47</v>
      </c>
      <c s="2" t="s">
        <v>3543</v>
      </c>
      <c s="2" t="s">
        <v>3582</v>
      </c>
      <c r="G45" s="2" t="s">
        <v>53</v>
      </c>
      <c s="7">
        <v>43555</v>
      </c>
      <c r="K45" s="5">
        <v>4140180</v>
      </c>
      <c s="5">
        <v>1</v>
      </c>
      <c s="5">
        <v>4140179</v>
      </c>
      <c s="5">
        <v>5</v>
      </c>
      <c s="17" t="s">
        <v>56</v>
      </c>
    </row>
    <row ht="22.5" customHeight="1">
      <c s="2">
        <v>130</v>
      </c>
      <c s="2">
        <v>48</v>
      </c>
      <c s="2" t="s">
        <v>3543</v>
      </c>
      <c s="2" t="s">
        <v>3583</v>
      </c>
      <c r="G46" s="2" t="s">
        <v>53</v>
      </c>
      <c s="7">
        <v>43555</v>
      </c>
      <c r="K46" s="5">
        <v>1690740</v>
      </c>
      <c s="5">
        <v>845370</v>
      </c>
      <c s="5">
        <v>845370</v>
      </c>
      <c s="5">
        <v>10</v>
      </c>
      <c s="17" t="s">
        <v>56</v>
      </c>
    </row>
    <row ht="22.5" customHeight="1">
      <c s="2">
        <v>130</v>
      </c>
      <c s="2">
        <v>49</v>
      </c>
      <c s="2" t="s">
        <v>3543</v>
      </c>
      <c s="2" t="s">
        <v>3584</v>
      </c>
      <c r="G47" s="2" t="s">
        <v>53</v>
      </c>
      <c s="7">
        <v>43555</v>
      </c>
      <c r="K47" s="5">
        <v>1857330</v>
      </c>
      <c s="5">
        <v>306460</v>
      </c>
      <c s="5">
        <v>1550870</v>
      </c>
      <c s="5">
        <v>6</v>
      </c>
      <c s="17" t="s">
        <v>873</v>
      </c>
    </row>
    <row ht="22.5" customHeight="1">
      <c s="2">
        <v>130</v>
      </c>
      <c s="2">
        <v>50</v>
      </c>
      <c s="2" t="s">
        <v>3543</v>
      </c>
      <c s="2" t="s">
        <v>3584</v>
      </c>
      <c r="G48" s="2" t="s">
        <v>53</v>
      </c>
      <c s="7">
        <v>43555</v>
      </c>
      <c r="K48" s="5">
        <v>687880</v>
      </c>
      <c s="5">
        <v>1</v>
      </c>
      <c s="5">
        <v>687879</v>
      </c>
      <c s="5">
        <v>4</v>
      </c>
      <c s="17" t="s">
        <v>873</v>
      </c>
    </row>
    <row ht="22.5" customHeight="1">
      <c s="2">
        <v>130</v>
      </c>
      <c s="2">
        <v>51</v>
      </c>
      <c s="2" t="s">
        <v>3543</v>
      </c>
      <c s="2" t="s">
        <v>3584</v>
      </c>
      <c r="G49" s="2" t="s">
        <v>53</v>
      </c>
      <c s="7">
        <v>43555</v>
      </c>
      <c r="K49" s="5">
        <v>1097611</v>
      </c>
      <c s="5">
        <v>1</v>
      </c>
      <c s="5">
        <v>1097610</v>
      </c>
      <c s="5">
        <v>4</v>
      </c>
      <c s="17" t="s">
        <v>873</v>
      </c>
    </row>
    <row ht="22.5" customHeight="1">
      <c s="2">
        <v>130</v>
      </c>
      <c s="2">
        <v>52</v>
      </c>
      <c s="2" t="s">
        <v>3543</v>
      </c>
      <c s="2" t="s">
        <v>3585</v>
      </c>
      <c r="G50" s="2" t="s">
        <v>53</v>
      </c>
      <c s="7">
        <v>43555</v>
      </c>
      <c r="K50" s="5">
        <v>2107730</v>
      </c>
      <c s="5">
        <v>347780</v>
      </c>
      <c s="5">
        <v>1759950</v>
      </c>
      <c s="5">
        <v>6</v>
      </c>
      <c s="17" t="s">
        <v>56</v>
      </c>
    </row>
    <row ht="22.5" customHeight="1">
      <c s="2">
        <v>130</v>
      </c>
      <c s="2">
        <v>53</v>
      </c>
      <c s="2" t="s">
        <v>3543</v>
      </c>
      <c s="2" t="s">
        <v>3586</v>
      </c>
      <c r="G51" s="2" t="s">
        <v>53</v>
      </c>
      <c s="7">
        <v>43555</v>
      </c>
      <c r="K51" s="5">
        <v>779760</v>
      </c>
      <c s="5">
        <v>128665</v>
      </c>
      <c s="5">
        <v>651095</v>
      </c>
      <c s="5">
        <v>6</v>
      </c>
      <c s="17" t="s">
        <v>98</v>
      </c>
    </row>
    <row ht="22.5" customHeight="1">
      <c s="2">
        <v>130</v>
      </c>
      <c s="2">
        <v>54</v>
      </c>
      <c s="2" t="s">
        <v>3543</v>
      </c>
      <c s="2" t="s">
        <v>3587</v>
      </c>
      <c r="G52" s="2" t="s">
        <v>53</v>
      </c>
      <c s="7">
        <v>43921</v>
      </c>
      <c r="K52" s="5">
        <v>6960030</v>
      </c>
      <c s="5">
        <v>2310730</v>
      </c>
      <c s="5">
        <v>4649300</v>
      </c>
      <c s="5">
        <v>6</v>
      </c>
      <c s="17" t="s">
        <v>56</v>
      </c>
    </row>
    <row ht="22.5" customHeight="1">
      <c s="2">
        <v>130</v>
      </c>
      <c s="2">
        <v>55</v>
      </c>
      <c s="2" t="s">
        <v>3543</v>
      </c>
      <c s="2" t="s">
        <v>3588</v>
      </c>
      <c r="G53" s="2" t="s">
        <v>53</v>
      </c>
      <c s="7">
        <v>43921</v>
      </c>
      <c r="K53" s="5">
        <v>556200</v>
      </c>
      <c s="5">
        <v>333720</v>
      </c>
      <c s="5">
        <v>222480</v>
      </c>
      <c s="5">
        <v>10</v>
      </c>
      <c s="17" t="s">
        <v>3589</v>
      </c>
    </row>
    <row ht="22.5" customHeight="1">
      <c s="2">
        <v>130</v>
      </c>
      <c s="2">
        <v>56</v>
      </c>
      <c s="2" t="s">
        <v>3543</v>
      </c>
      <c s="2" t="s">
        <v>3590</v>
      </c>
      <c r="G54" s="2" t="s">
        <v>53</v>
      </c>
      <c s="7">
        <v>43921</v>
      </c>
      <c r="K54" s="5">
        <v>605000</v>
      </c>
      <c s="5">
        <v>121000</v>
      </c>
      <c s="5">
        <v>484000</v>
      </c>
      <c s="5">
        <v>5</v>
      </c>
      <c s="17" t="s">
        <v>121</v>
      </c>
    </row>
    <row ht="22.5" customHeight="1">
      <c s="2">
        <v>130</v>
      </c>
      <c s="2">
        <v>57</v>
      </c>
      <c s="2" t="s">
        <v>3543</v>
      </c>
      <c s="2" t="s">
        <v>3582</v>
      </c>
      <c r="G55" s="2" t="s">
        <v>53</v>
      </c>
      <c s="7">
        <v>43921</v>
      </c>
      <c r="K55" s="5">
        <v>5149100</v>
      </c>
      <c s="5">
        <v>1029820</v>
      </c>
      <c s="5">
        <v>4119280</v>
      </c>
      <c s="5">
        <v>5</v>
      </c>
      <c s="17" t="s">
        <v>56</v>
      </c>
    </row>
    <row ht="22.5" customHeight="1">
      <c s="2">
        <v>130</v>
      </c>
      <c s="2">
        <v>58</v>
      </c>
      <c s="2" t="s">
        <v>3543</v>
      </c>
      <c s="2" t="s">
        <v>3582</v>
      </c>
      <c r="G56" s="2" t="s">
        <v>53</v>
      </c>
      <c s="7">
        <v>43921</v>
      </c>
      <c r="K56" s="5">
        <v>5149100</v>
      </c>
      <c s="5">
        <v>1029820</v>
      </c>
      <c s="5">
        <v>4119280</v>
      </c>
      <c s="5">
        <v>5</v>
      </c>
      <c s="17" t="s">
        <v>56</v>
      </c>
    </row>
    <row ht="22.5" customHeight="1">
      <c s="2">
        <v>130</v>
      </c>
      <c s="2">
        <v>59</v>
      </c>
      <c s="2" t="s">
        <v>3543</v>
      </c>
      <c s="2" t="s">
        <v>3582</v>
      </c>
      <c r="G57" s="2" t="s">
        <v>53</v>
      </c>
      <c s="7">
        <v>43921</v>
      </c>
      <c r="K57" s="5">
        <v>5149100</v>
      </c>
      <c s="5">
        <v>1029820</v>
      </c>
      <c s="5">
        <v>4119280</v>
      </c>
      <c s="5">
        <v>5</v>
      </c>
      <c s="17" t="s">
        <v>56</v>
      </c>
    </row>
    <row ht="22.5" customHeight="1">
      <c s="2">
        <v>130</v>
      </c>
      <c s="2">
        <v>60</v>
      </c>
      <c s="2" t="s">
        <v>3543</v>
      </c>
      <c s="2" t="s">
        <v>3591</v>
      </c>
      <c r="G58" s="2" t="s">
        <v>53</v>
      </c>
      <c s="7">
        <v>43921</v>
      </c>
      <c r="K58" s="5">
        <v>3661720</v>
      </c>
      <c s="5">
        <v>1215692</v>
      </c>
      <c s="5">
        <v>2446028</v>
      </c>
      <c s="5">
        <v>6</v>
      </c>
      <c s="17" t="s">
        <v>56</v>
      </c>
    </row>
    <row ht="22.5" customHeight="1">
      <c s="2">
        <v>130</v>
      </c>
      <c s="2">
        <v>61</v>
      </c>
      <c s="2" t="s">
        <v>3543</v>
      </c>
      <c s="2" t="s">
        <v>3592</v>
      </c>
      <c r="G59" s="2" t="s">
        <v>53</v>
      </c>
      <c s="7">
        <v>44286</v>
      </c>
      <c r="K59" s="5">
        <v>2659830</v>
      </c>
      <c s="5">
        <v>1327257</v>
      </c>
      <c s="5">
        <v>1332573</v>
      </c>
      <c s="5">
        <v>6</v>
      </c>
      <c s="17" t="s">
        <v>3593</v>
      </c>
    </row>
    <row ht="22.5" customHeight="1">
      <c s="2">
        <v>130</v>
      </c>
      <c s="2">
        <v>62</v>
      </c>
      <c s="2" t="s">
        <v>3543</v>
      </c>
      <c s="2" t="s">
        <v>3594</v>
      </c>
      <c r="G60" s="2" t="s">
        <v>53</v>
      </c>
      <c s="7">
        <v>44286</v>
      </c>
      <c r="K60" s="5">
        <v>1512500</v>
      </c>
      <c s="5">
        <v>378125</v>
      </c>
      <c s="5">
        <v>1134375</v>
      </c>
      <c s="5">
        <v>4</v>
      </c>
      <c s="17" t="s">
        <v>98</v>
      </c>
    </row>
    <row ht="22.5" customHeight="1">
      <c s="2">
        <v>130</v>
      </c>
      <c s="2">
        <v>63</v>
      </c>
      <c s="2" t="s">
        <v>3543</v>
      </c>
      <c s="2" t="s">
        <v>3595</v>
      </c>
      <c r="G61" s="2" t="s">
        <v>53</v>
      </c>
      <c s="7">
        <v>44286</v>
      </c>
      <c r="K61" s="5">
        <v>3234000</v>
      </c>
      <c s="5">
        <v>808500</v>
      </c>
      <c s="5">
        <v>2425500</v>
      </c>
      <c s="5">
        <v>4</v>
      </c>
      <c s="17" t="s">
        <v>98</v>
      </c>
    </row>
    <row ht="22.5" customHeight="1">
      <c s="2">
        <v>130</v>
      </c>
      <c s="2">
        <v>64</v>
      </c>
      <c s="2" t="s">
        <v>3543</v>
      </c>
      <c s="2" t="s">
        <v>3596</v>
      </c>
      <c r="G62" s="2" t="s">
        <v>53</v>
      </c>
      <c s="7">
        <v>44651</v>
      </c>
      <c r="K62" s="5">
        <v>1129475</v>
      </c>
      <c s="5">
        <v>564739</v>
      </c>
      <c s="5">
        <v>564736</v>
      </c>
      <c s="5">
        <v>4</v>
      </c>
      <c s="17" t="s">
        <v>56</v>
      </c>
    </row>
    <row ht="22.5" customHeight="1">
      <c s="2">
        <v>130</v>
      </c>
      <c s="2">
        <v>65</v>
      </c>
      <c s="2" t="s">
        <v>3543</v>
      </c>
      <c s="2" t="s">
        <v>3582</v>
      </c>
      <c r="G63" s="2" t="s">
        <v>53</v>
      </c>
      <c s="7">
        <v>44651</v>
      </c>
      <c r="K63" s="5">
        <v>5124900</v>
      </c>
      <c s="5">
        <v>3074940</v>
      </c>
      <c s="5">
        <v>2049960</v>
      </c>
      <c s="5">
        <v>5</v>
      </c>
      <c s="17" t="s">
        <v>56</v>
      </c>
    </row>
    <row ht="22.5" customHeight="1">
      <c s="2">
        <v>130</v>
      </c>
      <c s="2">
        <v>66</v>
      </c>
      <c s="2" t="s">
        <v>3543</v>
      </c>
      <c s="2" t="s">
        <v>3582</v>
      </c>
      <c r="G64" s="2" t="s">
        <v>53</v>
      </c>
      <c s="7">
        <v>44651</v>
      </c>
      <c r="K64" s="5">
        <v>5124900</v>
      </c>
      <c s="5">
        <v>3074940</v>
      </c>
      <c s="5">
        <v>2049960</v>
      </c>
      <c s="5">
        <v>5</v>
      </c>
      <c s="17" t="s">
        <v>56</v>
      </c>
    </row>
    <row ht="22.5" customHeight="1">
      <c s="2">
        <v>130</v>
      </c>
      <c s="2">
        <v>67</v>
      </c>
      <c s="2" t="s">
        <v>3543</v>
      </c>
      <c s="2" t="s">
        <v>3582</v>
      </c>
      <c r="G65" s="2" t="s">
        <v>53</v>
      </c>
      <c s="7">
        <v>44651</v>
      </c>
      <c r="K65" s="5">
        <v>5124900</v>
      </c>
      <c s="5">
        <v>3074940</v>
      </c>
      <c s="5">
        <v>2049960</v>
      </c>
      <c s="5">
        <v>5</v>
      </c>
      <c s="17" t="s">
        <v>56</v>
      </c>
    </row>
    <row ht="22.5" customHeight="1">
      <c s="2">
        <v>130</v>
      </c>
      <c s="2">
        <v>68</v>
      </c>
      <c s="2" t="s">
        <v>3543</v>
      </c>
      <c s="2" t="s">
        <v>3583</v>
      </c>
      <c r="G66" s="2" t="s">
        <v>53</v>
      </c>
      <c s="7">
        <v>44651</v>
      </c>
      <c r="K66" s="5">
        <v>2123000</v>
      </c>
      <c s="5">
        <v>1698400</v>
      </c>
      <c s="5">
        <v>424600</v>
      </c>
      <c s="5">
        <v>10</v>
      </c>
      <c s="17" t="s">
        <v>56</v>
      </c>
    </row>
    <row ht="22.5" customHeight="1">
      <c s="2">
        <v>130</v>
      </c>
      <c s="2">
        <v>69</v>
      </c>
      <c s="2" t="s">
        <v>3543</v>
      </c>
      <c s="2" t="s">
        <v>3597</v>
      </c>
      <c r="G67" s="2" t="s">
        <v>53</v>
      </c>
      <c s="7">
        <v>44651</v>
      </c>
      <c r="K67" s="5">
        <v>1956900</v>
      </c>
      <c s="5">
        <v>1174140</v>
      </c>
      <c s="5">
        <v>782760</v>
      </c>
      <c s="5">
        <v>5</v>
      </c>
      <c s="17" t="s">
        <v>56</v>
      </c>
    </row>
    <row ht="22.5" customHeight="1">
      <c s="2">
        <v>130</v>
      </c>
      <c s="2">
        <v>70</v>
      </c>
      <c s="2" t="s">
        <v>3543</v>
      </c>
      <c s="2" t="s">
        <v>3598</v>
      </c>
      <c r="G68" s="2" t="s">
        <v>53</v>
      </c>
      <c s="7">
        <v>44651</v>
      </c>
      <c r="K68" s="5">
        <v>588360</v>
      </c>
      <c s="5">
        <v>195336</v>
      </c>
      <c s="5">
        <v>393024</v>
      </c>
      <c s="5">
        <v>3</v>
      </c>
      <c s="17" t="s">
        <v>98</v>
      </c>
    </row>
    <row ht="22.5" customHeight="1">
      <c s="2">
        <v>130</v>
      </c>
      <c s="2">
        <v>71</v>
      </c>
      <c s="2" t="s">
        <v>3543</v>
      </c>
      <c s="2" t="s">
        <v>3599</v>
      </c>
      <c r="G69" s="2" t="s">
        <v>53</v>
      </c>
      <c s="7">
        <v>44651</v>
      </c>
      <c r="K69" s="5">
        <v>1936000</v>
      </c>
      <c s="5">
        <v>1452000</v>
      </c>
      <c s="5">
        <v>484000</v>
      </c>
      <c s="5">
        <v>8</v>
      </c>
      <c s="17" t="s">
        <v>98</v>
      </c>
    </row>
    <row ht="22.5" customHeight="1">
      <c s="2">
        <v>130</v>
      </c>
      <c s="2">
        <v>72</v>
      </c>
      <c s="2" t="s">
        <v>3543</v>
      </c>
      <c s="2" t="s">
        <v>3598</v>
      </c>
      <c r="G70" s="2" t="s">
        <v>53</v>
      </c>
      <c s="7">
        <v>44651</v>
      </c>
      <c r="K70" s="5">
        <v>588360</v>
      </c>
      <c s="5">
        <v>195336</v>
      </c>
      <c s="5">
        <v>393024</v>
      </c>
      <c s="5">
        <v>3</v>
      </c>
      <c s="17" t="s">
        <v>98</v>
      </c>
    </row>
    <row ht="22.5" customHeight="1">
      <c s="2">
        <v>130</v>
      </c>
      <c s="2">
        <v>73</v>
      </c>
      <c s="2" t="s">
        <v>3543</v>
      </c>
      <c s="2" t="s">
        <v>3600</v>
      </c>
      <c r="G71" s="2" t="s">
        <v>53</v>
      </c>
      <c s="7">
        <v>44651</v>
      </c>
      <c r="K71" s="5">
        <v>677600</v>
      </c>
      <c s="5">
        <v>406560</v>
      </c>
      <c s="5">
        <v>271040</v>
      </c>
      <c s="5">
        <v>5</v>
      </c>
      <c s="17" t="s">
        <v>98</v>
      </c>
    </row>
    <row ht="22.5" customHeight="1">
      <c s="2">
        <v>130</v>
      </c>
      <c s="2">
        <v>74</v>
      </c>
      <c s="2" t="s">
        <v>3543</v>
      </c>
      <c s="2" t="s">
        <v>3601</v>
      </c>
      <c r="G72" s="2" t="s">
        <v>53</v>
      </c>
      <c s="7">
        <v>44651</v>
      </c>
      <c r="K72" s="5">
        <v>553300</v>
      </c>
      <c s="5">
        <v>331980</v>
      </c>
      <c s="5">
        <v>221320</v>
      </c>
      <c s="5">
        <v>5</v>
      </c>
      <c s="17" t="s">
        <v>98</v>
      </c>
    </row>
    <row ht="22.5" customHeight="1">
      <c s="2">
        <v>130</v>
      </c>
      <c s="2">
        <v>75</v>
      </c>
      <c s="2" t="s">
        <v>3543</v>
      </c>
      <c s="2" t="s">
        <v>3602</v>
      </c>
      <c r="G73" s="2" t="s">
        <v>53</v>
      </c>
      <c s="7">
        <v>44651</v>
      </c>
      <c r="K73" s="5">
        <v>1468500</v>
      </c>
      <c s="5">
        <v>881100</v>
      </c>
      <c s="5">
        <v>587400</v>
      </c>
      <c s="5">
        <v>5</v>
      </c>
      <c s="17" t="s">
        <v>77</v>
      </c>
    </row>
    <row ht="22.5" customHeight="1">
      <c s="2">
        <v>130</v>
      </c>
      <c s="2">
        <v>76</v>
      </c>
      <c s="2" t="s">
        <v>3543</v>
      </c>
      <c s="2" t="s">
        <v>3603</v>
      </c>
      <c r="G74" s="2" t="s">
        <v>53</v>
      </c>
      <c s="7">
        <v>44651</v>
      </c>
      <c r="K74" s="5">
        <v>1171500</v>
      </c>
      <c s="5">
        <v>937200</v>
      </c>
      <c s="5">
        <v>234300</v>
      </c>
      <c s="5">
        <v>10</v>
      </c>
      <c s="17" t="s">
        <v>87</v>
      </c>
    </row>
    <row ht="22.5" customHeight="1">
      <c s="2">
        <v>130</v>
      </c>
      <c s="2">
        <v>77</v>
      </c>
      <c s="2" t="s">
        <v>3543</v>
      </c>
      <c s="2" t="s">
        <v>3604</v>
      </c>
      <c r="G75" s="2" t="s">
        <v>53</v>
      </c>
      <c s="7">
        <v>45016</v>
      </c>
      <c r="K75" s="5">
        <v>1320000</v>
      </c>
      <c s="5">
        <v>1188000</v>
      </c>
      <c s="5">
        <v>132000</v>
      </c>
      <c s="5">
        <v>10</v>
      </c>
      <c s="17" t="s">
        <v>98</v>
      </c>
    </row>
    <row ht="22.5" customHeight="1">
      <c s="2">
        <v>130</v>
      </c>
      <c s="2">
        <v>78</v>
      </c>
      <c s="2" t="s">
        <v>3543</v>
      </c>
      <c s="2" t="s">
        <v>3605</v>
      </c>
      <c r="G76" s="2" t="s">
        <v>53</v>
      </c>
      <c s="7">
        <v>45016</v>
      </c>
      <c r="K76" s="5">
        <v>1790250</v>
      </c>
      <c s="5">
        <v>1432200</v>
      </c>
      <c s="5">
        <v>358050</v>
      </c>
      <c s="5">
        <v>5</v>
      </c>
      <c s="17" t="s">
        <v>98</v>
      </c>
    </row>
    <row ht="22.5" customHeight="1">
      <c s="2">
        <v>130</v>
      </c>
      <c s="2">
        <v>79</v>
      </c>
      <c s="2" t="s">
        <v>3543</v>
      </c>
      <c s="2" t="s">
        <v>3606</v>
      </c>
      <c r="G77" s="2" t="s">
        <v>53</v>
      </c>
      <c s="7">
        <v>45016</v>
      </c>
      <c r="K77" s="5">
        <v>1280736</v>
      </c>
      <c s="5">
        <v>960552</v>
      </c>
      <c s="5">
        <v>320184</v>
      </c>
      <c s="5">
        <v>4</v>
      </c>
      <c s="17" t="s">
        <v>121</v>
      </c>
    </row>
    <row ht="22.5" customHeight="1">
      <c s="2">
        <v>130</v>
      </c>
      <c s="2">
        <v>80</v>
      </c>
      <c s="2" t="s">
        <v>3543</v>
      </c>
      <c s="2" t="s">
        <v>3607</v>
      </c>
      <c r="G78" s="2" t="s">
        <v>53</v>
      </c>
      <c s="7">
        <v>45016</v>
      </c>
      <c r="K78" s="5">
        <v>1177000</v>
      </c>
      <c s="5">
        <v>1059300</v>
      </c>
      <c s="5">
        <v>117700</v>
      </c>
      <c s="5">
        <v>10</v>
      </c>
      <c s="17" t="s">
        <v>121</v>
      </c>
    </row>
    <row ht="22.5" customHeight="1">
      <c s="2">
        <v>130</v>
      </c>
      <c s="2">
        <v>81</v>
      </c>
      <c s="2" t="s">
        <v>3543</v>
      </c>
      <c s="2" t="s">
        <v>3582</v>
      </c>
      <c r="G79" s="2" t="s">
        <v>53</v>
      </c>
      <c s="7">
        <v>45016</v>
      </c>
      <c r="K79" s="5">
        <v>21203810</v>
      </c>
      <c s="5">
        <v>16963048</v>
      </c>
      <c s="5">
        <v>4240762</v>
      </c>
      <c s="5">
        <v>5</v>
      </c>
      <c s="17" t="s">
        <v>56</v>
      </c>
    </row>
    <row ht="22.5" customHeight="1">
      <c s="2">
        <v>130</v>
      </c>
      <c s="2">
        <v>82</v>
      </c>
      <c s="2" t="s">
        <v>3543</v>
      </c>
      <c s="2" t="s">
        <v>3583</v>
      </c>
      <c r="G80" s="2" t="s">
        <v>53</v>
      </c>
      <c s="7">
        <v>45016</v>
      </c>
      <c r="K80" s="5">
        <v>6626190</v>
      </c>
      <c s="5">
        <v>5963571</v>
      </c>
      <c s="5">
        <v>662619</v>
      </c>
      <c s="5">
        <v>10</v>
      </c>
      <c s="17" t="s">
        <v>56</v>
      </c>
    </row>
    <row ht="22.5" customHeight="1">
      <c s="2">
        <v>130</v>
      </c>
      <c s="2">
        <v>83</v>
      </c>
      <c s="2" t="s">
        <v>3543</v>
      </c>
      <c s="2" t="s">
        <v>3608</v>
      </c>
      <c r="G81" s="2" t="s">
        <v>53</v>
      </c>
      <c s="7">
        <v>45016</v>
      </c>
      <c r="K81" s="5">
        <v>1265000</v>
      </c>
      <c s="5">
        <v>1138500</v>
      </c>
      <c s="5">
        <v>126500</v>
      </c>
      <c s="5">
        <v>10</v>
      </c>
      <c s="17" t="s">
        <v>77</v>
      </c>
    </row>
    <row ht="22.5" customHeight="1">
      <c s="2">
        <v>130</v>
      </c>
      <c s="2">
        <v>84</v>
      </c>
      <c s="2" t="s">
        <v>3543</v>
      </c>
      <c s="2" t="s">
        <v>3609</v>
      </c>
      <c r="G82" s="2" t="s">
        <v>53</v>
      </c>
      <c s="7">
        <v>45382</v>
      </c>
      <c r="K82" s="5">
        <v>57088000</v>
      </c>
      <c s="5">
        <v>57088000</v>
      </c>
      <c s="5">
        <v>0</v>
      </c>
      <c s="5">
        <v>4</v>
      </c>
      <c s="17" t="s">
        <v>98</v>
      </c>
    </row>
    <row ht="22.5" customHeight="1">
      <c s="2">
        <v>130</v>
      </c>
      <c s="2">
        <v>85</v>
      </c>
      <c s="2" t="s">
        <v>3543</v>
      </c>
      <c s="2" t="s">
        <v>3610</v>
      </c>
      <c r="G83" s="2" t="s">
        <v>53</v>
      </c>
      <c s="7">
        <v>45382</v>
      </c>
      <c r="K83" s="5">
        <v>34293000</v>
      </c>
      <c s="5">
        <v>34293000</v>
      </c>
      <c s="5">
        <v>0</v>
      </c>
      <c s="5">
        <v>4</v>
      </c>
      <c s="17" t="s">
        <v>98</v>
      </c>
    </row>
    <row ht="22.5" customHeight="1">
      <c s="2">
        <v>130</v>
      </c>
      <c s="2">
        <v>86</v>
      </c>
      <c s="2" t="s">
        <v>3543</v>
      </c>
      <c s="2" t="s">
        <v>3611</v>
      </c>
      <c r="G84" s="2" t="s">
        <v>53</v>
      </c>
      <c s="7">
        <v>45382</v>
      </c>
      <c r="K84" s="5">
        <v>518650</v>
      </c>
      <c s="5">
        <v>518650</v>
      </c>
      <c s="5">
        <v>0</v>
      </c>
      <c s="5">
        <v>5</v>
      </c>
      <c s="17" t="s">
        <v>121</v>
      </c>
    </row>
    <row ht="22.5" customHeight="1">
      <c s="2">
        <v>130</v>
      </c>
      <c s="2">
        <v>87</v>
      </c>
      <c s="2" t="s">
        <v>3543</v>
      </c>
      <c s="2" t="s">
        <v>3612</v>
      </c>
      <c r="G85" s="2" t="s">
        <v>53</v>
      </c>
      <c s="7">
        <v>45382</v>
      </c>
      <c r="K85" s="5">
        <v>10964160</v>
      </c>
      <c s="5">
        <v>10964160</v>
      </c>
      <c s="5">
        <v>0</v>
      </c>
      <c s="5">
        <v>4</v>
      </c>
      <c s="17" t="s">
        <v>98</v>
      </c>
    </row>
    <row ht="22.5" customHeight="1">
      <c s="2">
        <v>130</v>
      </c>
      <c s="2">
        <v>88</v>
      </c>
      <c s="2" t="s">
        <v>3543</v>
      </c>
      <c s="2" t="s">
        <v>3613</v>
      </c>
      <c r="G86" s="2" t="s">
        <v>53</v>
      </c>
      <c s="7">
        <v>45382</v>
      </c>
      <c r="K86" s="5">
        <v>3323000</v>
      </c>
      <c s="5">
        <v>3323000</v>
      </c>
      <c s="5">
        <v>0</v>
      </c>
      <c s="5">
        <v>6</v>
      </c>
      <c s="17" t="s">
        <v>98</v>
      </c>
    </row>
    <row ht="22.5" customHeight="1">
      <c s="2">
        <v>130</v>
      </c>
      <c s="2">
        <v>89</v>
      </c>
      <c s="2" t="s">
        <v>3543</v>
      </c>
      <c s="2" t="s">
        <v>3614</v>
      </c>
      <c r="G87" s="2" t="s">
        <v>53</v>
      </c>
      <c s="7">
        <v>45382</v>
      </c>
      <c r="K87" s="5">
        <v>1323300</v>
      </c>
      <c s="5">
        <v>1323300</v>
      </c>
      <c s="5">
        <v>0</v>
      </c>
      <c s="5">
        <v>6</v>
      </c>
      <c s="17" t="s">
        <v>87</v>
      </c>
    </row>
    <row ht="22.5" customHeight="1">
      <c s="2">
        <v>130</v>
      </c>
      <c s="2">
        <v>90</v>
      </c>
      <c s="2" t="s">
        <v>3543</v>
      </c>
      <c s="2" t="s">
        <v>3546</v>
      </c>
      <c r="G88" s="2" t="s">
        <v>53</v>
      </c>
      <c s="7">
        <v>45382</v>
      </c>
      <c r="K88" s="5">
        <v>5190000</v>
      </c>
      <c s="5">
        <v>5190000</v>
      </c>
      <c s="5">
        <v>0</v>
      </c>
      <c s="5">
        <v>6</v>
      </c>
      <c s="17" t="s">
        <v>87</v>
      </c>
    </row>
    <row ht="22.5" customHeight="1">
      <c s="2">
        <v>130</v>
      </c>
      <c s="2">
        <v>91</v>
      </c>
      <c s="2" t="s">
        <v>3543</v>
      </c>
      <c s="2" t="s">
        <v>3615</v>
      </c>
      <c r="G89" s="2" t="s">
        <v>53</v>
      </c>
      <c s="7">
        <v>45382</v>
      </c>
      <c r="K89" s="5">
        <v>989780</v>
      </c>
      <c s="5">
        <v>989780</v>
      </c>
      <c s="5">
        <v>0</v>
      </c>
      <c s="5">
        <v>10</v>
      </c>
      <c s="17" t="s">
        <v>87</v>
      </c>
    </row>
    <row ht="22.5" customHeight="1">
      <c s="2">
        <v>130</v>
      </c>
      <c s="2">
        <v>92</v>
      </c>
      <c s="2" t="s">
        <v>3543</v>
      </c>
      <c s="2" t="s">
        <v>3616</v>
      </c>
      <c r="G90" s="2" t="s">
        <v>53</v>
      </c>
      <c s="7">
        <v>45382</v>
      </c>
      <c r="K90" s="5">
        <v>550000</v>
      </c>
      <c s="5">
        <v>550000</v>
      </c>
      <c s="5">
        <v>0</v>
      </c>
      <c s="5">
        <v>10</v>
      </c>
      <c s="17" t="s">
        <v>873</v>
      </c>
    </row>
  </sheetData>
  <autoFilter ref="A1:O19"/>
  <conditionalFormatting sqref="H2:H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9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3" width="13.625" style="2" customWidth="1"/>
    <col min="4" max="4" width="48.125" style="2" bestFit="1" customWidth="1"/>
    <col min="5" max="5" width="35.125" style="2" customWidth="1"/>
    <col min="6" max="6" width="27.875" style="2" customWidth="1"/>
    <col min="7" max="7" width="39.125" style="2" customWidth="1"/>
    <col min="8" max="8" width="18.75" style="7" customWidth="1"/>
    <col min="9" max="9" width="17.5" style="2" customWidth="1"/>
    <col min="10" max="10" width="33.375" style="2" customWidth="1"/>
    <col min="11" max="11" width="24.25" style="5" customWidth="1"/>
    <col min="12" max="12" width="26" style="5" customWidth="1"/>
    <col min="13" max="13" width="22" style="5" customWidth="1"/>
    <col min="14" max="14" width="15.125" style="5" customWidth="1"/>
    <col min="15" max="15" width="22" style="17" customWidth="1"/>
    <col min="16" max="16384" width="9" style="12"/>
  </cols>
  <sheetData>
    <row ht="32.25" customHeight="1" thickBot="1">
      <c s="1" t="s">
        <v>0</v>
      </c>
      <c s="1" t="s">
        <v>1</v>
      </c>
      <c s="1" t="s">
        <v>2</v>
      </c>
      <c s="1" t="s">
        <v>46</v>
      </c>
      <c s="1" t="s">
        <v>34</v>
      </c>
      <c s="1" t="s">
        <v>36</v>
      </c>
      <c s="1" t="s">
        <v>11</v>
      </c>
      <c s="1" t="s">
        <v>43</v>
      </c>
      <c s="1" t="s">
        <v>44</v>
      </c>
      <c s="1" t="s">
        <v>45</v>
      </c>
      <c s="6" t="s">
        <v>20</v>
      </c>
      <c s="6" t="s">
        <v>9</v>
      </c>
      <c s="6" t="s">
        <v>10</v>
      </c>
      <c s="6" t="s">
        <v>37</v>
      </c>
      <c s="6" t="s">
        <v>35</v>
      </c>
    </row>
    <row ht="22.5" customHeight="1" thickTop="1" s="18" customFormat="1">
      <c s="2"/>
      <c s="2"/>
      <c s="2"/>
      <c s="2"/>
      <c s="2"/>
      <c s="2"/>
      <c s="2"/>
      <c s="16"/>
      <c s="2"/>
      <c s="2"/>
      <c s="5"/>
      <c s="5"/>
      <c s="5"/>
      <c s="5"/>
      <c s="17"/>
    </row>
    <row ht="22.5" customHeight="1" s="1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>
      <c s="3"/>
      <c s="3"/>
      <c s="3"/>
      <c s="3"/>
      <c s="3"/>
      <c s="3"/>
      <c s="3"/>
      <c r="I19" s="3"/>
      <c s="3"/>
      <c s="8"/>
      <c s="8"/>
      <c s="8"/>
      <c s="8"/>
      <c s="29"/>
    </row>
  </sheetData>
  <autoFilter ref="A1:O19"/>
  <conditionalFormatting sqref="H2:H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93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2" width="11.25" style="2" customWidth="1"/>
    <col min="3" max="3" width="22.875" style="2" customWidth="1"/>
    <col min="4" max="4" width="48.5" style="2" customWidth="1"/>
    <col min="5" max="5" width="41.5" style="2" customWidth="1"/>
    <col min="6" max="8" width="25.5" style="2" customWidth="1"/>
    <col min="9" max="9" width="41.625" style="2" customWidth="1"/>
    <col min="10" max="10" width="18.75" style="7" customWidth="1"/>
    <col min="11" max="11" width="21.25" style="14" customWidth="1"/>
    <col min="12" max="12" width="56.875" style="14" customWidth="1"/>
    <col min="13" max="13" width="18.75" style="9" customWidth="1"/>
    <col min="14" max="14" width="20.5" style="9" customWidth="1"/>
    <col min="15" max="15" width="18.75" style="9" customWidth="1"/>
    <col min="16" max="16" width="16" style="9" customWidth="1"/>
    <col min="17" max="17" width="18.75" style="15" customWidth="1"/>
    <col min="18" max="16384" width="9" style="12"/>
  </cols>
  <sheetData>
    <row ht="33" customHeight="1" thickBot="1">
      <c s="1" t="s">
        <v>0</v>
      </c>
      <c s="1" t="s">
        <v>1</v>
      </c>
      <c s="1" t="s">
        <v>2</v>
      </c>
      <c s="1" t="s">
        <v>47</v>
      </c>
      <c s="1" t="s">
        <v>38</v>
      </c>
      <c s="1" t="s">
        <v>6</v>
      </c>
      <c s="1" t="s">
        <v>34</v>
      </c>
      <c s="1" t="s">
        <v>36</v>
      </c>
      <c s="1" t="s">
        <v>11</v>
      </c>
      <c s="1" t="s">
        <v>42</v>
      </c>
      <c s="10" t="s">
        <v>30</v>
      </c>
      <c s="10" t="s">
        <v>31</v>
      </c>
      <c s="4" t="s">
        <v>8</v>
      </c>
      <c s="4" t="s">
        <v>9</v>
      </c>
      <c s="4" t="s">
        <v>10</v>
      </c>
      <c s="4" t="s">
        <v>37</v>
      </c>
      <c s="4" t="s">
        <v>35</v>
      </c>
    </row>
    <row ht="22.5" customHeight="1" thickTop="1" s="18" customFormat="1">
      <c s="2"/>
      <c s="2"/>
      <c s="2"/>
      <c s="2"/>
      <c s="2"/>
      <c s="2"/>
      <c s="2"/>
      <c s="2"/>
      <c s="2"/>
      <c s="16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 s="18" customFormat="1">
      <c s="2"/>
      <c s="2"/>
      <c s="2"/>
      <c s="2"/>
      <c s="2"/>
      <c s="2"/>
      <c s="2"/>
      <c s="2"/>
      <c s="2"/>
      <c s="7"/>
      <c s="14"/>
      <c s="14"/>
      <c s="9"/>
      <c s="9"/>
      <c s="9"/>
      <c s="9"/>
      <c s="15"/>
    </row>
    <row ht="22.5" customHeight="1">
      <c s="3"/>
      <c s="3"/>
      <c s="3"/>
      <c s="3"/>
      <c s="3"/>
      <c s="3"/>
      <c s="3"/>
      <c s="3"/>
      <c s="3"/>
      <c r="K93" s="21"/>
      <c s="21"/>
      <c s="11"/>
      <c s="11"/>
      <c s="11"/>
      <c s="11"/>
      <c s="22"/>
    </row>
  </sheetData>
  <autoFilter ref="A1:Q93"/>
  <conditionalFormatting sqref="J2:J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9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2" width="13.625" style="2" customWidth="1"/>
    <col min="3" max="3" width="25.75" style="2" customWidth="1"/>
    <col min="4" max="4" width="48.125" style="2" bestFit="1" customWidth="1"/>
    <col min="5" max="5" width="35.125" style="2" customWidth="1"/>
    <col min="6" max="6" width="33.375" style="2" customWidth="1"/>
    <col min="7" max="7" width="39.125" style="2" customWidth="1"/>
    <col min="8" max="8" width="18.75" style="7" customWidth="1"/>
    <col min="9" max="9" width="17.5" style="2" customWidth="1"/>
    <col min="10" max="10" width="33.375" style="2" customWidth="1"/>
    <col min="11" max="11" width="24.25" style="5" customWidth="1"/>
    <col min="12" max="12" width="26" style="5" customWidth="1"/>
    <col min="13" max="13" width="22" style="5" customWidth="1"/>
    <col min="14" max="14" width="17.25" style="5" customWidth="1"/>
    <col min="15" max="15" width="22" style="17" customWidth="1"/>
    <col min="16" max="16384" width="9" style="12"/>
  </cols>
  <sheetData>
    <row ht="32.25" customHeight="1" thickBot="1">
      <c s="1" t="s">
        <v>0</v>
      </c>
      <c s="1" t="s">
        <v>1</v>
      </c>
      <c s="1" t="s">
        <v>2</v>
      </c>
      <c s="1" t="s">
        <v>48</v>
      </c>
      <c s="1" t="s">
        <v>34</v>
      </c>
      <c s="1" t="s">
        <v>36</v>
      </c>
      <c s="1" t="s">
        <v>11</v>
      </c>
      <c s="1" t="s">
        <v>43</v>
      </c>
      <c s="1" t="s">
        <v>44</v>
      </c>
      <c s="1" t="s">
        <v>45</v>
      </c>
      <c s="6" t="s">
        <v>20</v>
      </c>
      <c s="6" t="s">
        <v>9</v>
      </c>
      <c s="6" t="s">
        <v>10</v>
      </c>
      <c s="6" t="s">
        <v>37</v>
      </c>
      <c s="6" t="s">
        <v>35</v>
      </c>
    </row>
    <row ht="22.5" customHeight="1" thickTop="1" s="18" customFormat="1">
      <c s="2"/>
      <c s="2"/>
      <c s="2"/>
      <c s="2"/>
      <c s="2"/>
      <c s="2"/>
      <c s="2"/>
      <c s="16"/>
      <c s="2"/>
      <c s="2"/>
      <c s="5"/>
      <c s="5"/>
      <c s="5"/>
      <c s="5"/>
      <c s="17"/>
    </row>
    <row ht="22.5" customHeight="1" s="1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>
      <c s="3"/>
      <c s="3"/>
      <c s="3"/>
      <c s="3"/>
      <c s="3"/>
      <c s="3"/>
      <c s="3"/>
      <c r="I19" s="3"/>
      <c s="3"/>
      <c s="8"/>
      <c s="8"/>
      <c s="8"/>
      <c s="8"/>
      <c s="29"/>
    </row>
  </sheetData>
  <autoFilter ref="A1:O19"/>
  <conditionalFormatting sqref="H2:H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9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1" width="11.25" style="2" customWidth="1"/>
    <col min="2" max="3" width="13.75" style="2" customWidth="1"/>
    <col min="4" max="4" width="62.125" style="2" customWidth="1"/>
    <col min="5" max="6" width="13.75" style="2" customWidth="1"/>
    <col min="7" max="7" width="32.25" style="2" customWidth="1"/>
    <col min="8" max="8" width="18.75" style="7" customWidth="1"/>
    <col min="9" max="9" width="17.5" style="2" customWidth="1"/>
    <col min="10" max="10" width="33.375" style="2" customWidth="1"/>
    <col min="11" max="11" width="27.125" style="35" customWidth="1"/>
    <col min="12" max="12" width="24.5" style="35" customWidth="1"/>
    <col min="13" max="13" width="21.75" style="35" customWidth="1"/>
    <col min="14" max="14" width="16.25" style="41" customWidth="1"/>
    <col min="15" max="15" width="27.5" style="14" customWidth="1"/>
    <col min="16" max="16384" width="9" style="12"/>
  </cols>
  <sheetData>
    <row ht="27.75" customHeight="1" thickBot="1">
      <c s="1" t="s">
        <v>0</v>
      </c>
      <c s="1" t="s">
        <v>1</v>
      </c>
      <c s="1" t="s">
        <v>2</v>
      </c>
      <c s="1" t="s">
        <v>12</v>
      </c>
      <c s="1" t="s">
        <v>34</v>
      </c>
      <c s="1" t="s">
        <v>36</v>
      </c>
      <c s="1" t="s">
        <v>11</v>
      </c>
      <c s="1" t="s">
        <v>43</v>
      </c>
      <c s="1" t="s">
        <v>44</v>
      </c>
      <c s="1" t="s">
        <v>45</v>
      </c>
      <c s="19" t="s">
        <v>8</v>
      </c>
      <c s="19" t="s">
        <v>9</v>
      </c>
      <c s="19" t="s">
        <v>10</v>
      </c>
      <c s="10" t="s">
        <v>37</v>
      </c>
      <c s="10" t="s">
        <v>35</v>
      </c>
    </row>
    <row ht="22.5" customHeight="1" thickTop="1">
      <c s="2">
        <v>1</v>
      </c>
      <c s="2">
        <v>2</v>
      </c>
      <c s="2" t="s">
        <v>49</v>
      </c>
      <c s="2" t="s">
        <v>3617</v>
      </c>
      <c s="2" t="s">
        <v>52</v>
      </c>
      <c s="2" t="s">
        <v>50</v>
      </c>
      <c s="2" t="s">
        <v>53</v>
      </c>
      <c s="16"/>
      <c r="K2" s="35">
        <v>19360000</v>
      </c>
      <c s="35">
        <v>19360000</v>
      </c>
      <c s="35">
        <v>0</v>
      </c>
      <c s="41">
        <v>5</v>
      </c>
      <c s="14" t="s">
        <v>98</v>
      </c>
    </row>
    <row r="19" ht="22.5" customHeight="1">
      <c r="I19" s="3"/>
      <c s="3"/>
    </row>
  </sheetData>
  <autoFilter ref="A1:O2"/>
  <conditionalFormatting sqref="H2:H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5" fitToHeight="0" orientation="landscape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547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5" width="11.25" style="2" customWidth="1"/>
    <col min="6" max="6" width="20" style="2" customWidth="1"/>
    <col min="7" max="7" width="18.75" style="2" customWidth="1"/>
    <col min="8" max="8" width="20.25" style="2" customWidth="1"/>
    <col min="9" max="9" width="25.625" style="2" customWidth="1"/>
    <col min="10" max="10" width="23.875" style="23" customWidth="1"/>
    <col min="11" max="11" width="26.125" style="2" customWidth="1"/>
    <col min="12" max="12" width="13" style="36" customWidth="1"/>
    <col min="13" max="13" width="12.5" style="45" customWidth="1"/>
    <col min="14" max="14" width="18.75" style="35" customWidth="1"/>
    <col min="15" max="15" width="18.75" style="50" customWidth="1"/>
    <col min="16" max="16384" width="9" style="12"/>
  </cols>
  <sheetData>
    <row ht="28.5" customHeight="1" thickBot="1">
      <c s="1" t="s">
        <v>0</v>
      </c>
      <c s="1" t="s">
        <v>1</v>
      </c>
      <c s="1" t="s">
        <v>2</v>
      </c>
      <c s="1" t="s">
        <v>34</v>
      </c>
      <c s="1" t="s">
        <v>36</v>
      </c>
      <c s="1" t="s">
        <v>11</v>
      </c>
      <c s="1" t="s">
        <v>12</v>
      </c>
      <c s="1" t="s">
        <v>13</v>
      </c>
      <c s="1" t="s">
        <v>14</v>
      </c>
      <c s="37" t="s">
        <v>15</v>
      </c>
      <c s="1" t="s">
        <v>23</v>
      </c>
      <c s="1" t="s">
        <v>24</v>
      </c>
      <c s="43" t="s">
        <v>25</v>
      </c>
      <c s="19" t="s">
        <v>9</v>
      </c>
      <c s="19" t="s">
        <v>35</v>
      </c>
    </row>
    <row ht="22.5" customHeight="1" thickTop="1">
      <c s="2">
        <v>129</v>
      </c>
      <c s="2">
        <v>54</v>
      </c>
      <c s="2" t="s">
        <v>3618</v>
      </c>
      <c r="F2" s="2" t="s">
        <v>53</v>
      </c>
      <c s="2" t="s">
        <v>3619</v>
      </c>
      <c s="2" t="s">
        <v>235</v>
      </c>
      <c r="J2" s="23" t="s">
        <v>1040</v>
      </c>
      <c s="2" t="s">
        <v>3620</v>
      </c>
      <c s="36">
        <v>1955</v>
      </c>
      <c s="45">
        <v>0.02</v>
      </c>
      <c s="35">
        <v>120800</v>
      </c>
      <c s="50" t="s">
        <v>87</v>
      </c>
    </row>
    <row ht="22.5" customHeight="1">
      <c s="2">
        <v>129</v>
      </c>
      <c s="2">
        <v>55</v>
      </c>
      <c s="2" t="s">
        <v>3618</v>
      </c>
      <c r="F3" s="2" t="s">
        <v>53</v>
      </c>
      <c s="2" t="s">
        <v>3621</v>
      </c>
      <c s="2" t="s">
        <v>235</v>
      </c>
      <c r="J3" s="23" t="s">
        <v>1042</v>
      </c>
      <c s="2" t="s">
        <v>3622</v>
      </c>
      <c s="36">
        <v>1968</v>
      </c>
      <c s="45">
        <v>0.059999999999999998</v>
      </c>
      <c s="35">
        <v>91800</v>
      </c>
      <c s="50" t="s">
        <v>87</v>
      </c>
    </row>
    <row ht="22.5" customHeight="1">
      <c s="2">
        <v>129</v>
      </c>
      <c s="2">
        <v>56</v>
      </c>
      <c s="2" t="s">
        <v>3618</v>
      </c>
      <c r="F4" s="2" t="s">
        <v>53</v>
      </c>
      <c s="2" t="s">
        <v>3623</v>
      </c>
      <c s="2" t="s">
        <v>235</v>
      </c>
      <c r="J4" s="23" t="s">
        <v>1043</v>
      </c>
      <c s="2" t="s">
        <v>3620</v>
      </c>
      <c s="36">
        <v>1955</v>
      </c>
      <c s="45">
        <v>0.029999999999999999</v>
      </c>
      <c s="35">
        <v>181200</v>
      </c>
      <c s="50" t="s">
        <v>87</v>
      </c>
    </row>
    <row ht="22.5" customHeight="1">
      <c s="2">
        <v>129</v>
      </c>
      <c s="2">
        <v>57</v>
      </c>
      <c s="2" t="s">
        <v>3618</v>
      </c>
      <c r="F5" s="2" t="s">
        <v>53</v>
      </c>
      <c s="2" t="s">
        <v>3624</v>
      </c>
      <c s="2" t="s">
        <v>235</v>
      </c>
      <c r="J5" s="23" t="s">
        <v>303</v>
      </c>
      <c s="2" t="s">
        <v>3622</v>
      </c>
      <c s="36">
        <v>1970</v>
      </c>
      <c s="45">
        <v>0.40000000000000002</v>
      </c>
      <c s="35">
        <v>612000</v>
      </c>
      <c s="50" t="s">
        <v>87</v>
      </c>
    </row>
    <row ht="22.5" customHeight="1">
      <c s="2">
        <v>129</v>
      </c>
      <c s="2">
        <v>58</v>
      </c>
      <c s="2" t="s">
        <v>3618</v>
      </c>
      <c r="F6" s="2" t="s">
        <v>53</v>
      </c>
      <c s="2" t="s">
        <v>3625</v>
      </c>
      <c s="2" t="s">
        <v>247</v>
      </c>
      <c r="J6" s="23" t="s">
        <v>3626</v>
      </c>
      <c s="2" t="s">
        <v>3622</v>
      </c>
      <c s="36">
        <v>1959</v>
      </c>
      <c s="45">
        <v>0.10000000000000001</v>
      </c>
      <c s="35">
        <v>153000</v>
      </c>
      <c s="50" t="s">
        <v>87</v>
      </c>
    </row>
    <row ht="22.5" customHeight="1">
      <c s="2">
        <v>129</v>
      </c>
      <c s="2">
        <v>59</v>
      </c>
      <c s="2" t="s">
        <v>3618</v>
      </c>
      <c r="F7" s="2" t="s">
        <v>53</v>
      </c>
      <c s="2" t="s">
        <v>3625</v>
      </c>
      <c s="2" t="s">
        <v>247</v>
      </c>
      <c r="J7" s="23" t="s">
        <v>3626</v>
      </c>
      <c s="2" t="s">
        <v>3622</v>
      </c>
      <c s="36">
        <v>1966</v>
      </c>
      <c s="45">
        <v>0.029999999999999999</v>
      </c>
      <c s="35">
        <v>45900</v>
      </c>
      <c s="50" t="s">
        <v>87</v>
      </c>
    </row>
    <row ht="22.5" customHeight="1">
      <c s="2">
        <v>129</v>
      </c>
      <c s="2">
        <v>60</v>
      </c>
      <c s="2" t="s">
        <v>3618</v>
      </c>
      <c r="F8" s="2" t="s">
        <v>53</v>
      </c>
      <c s="2" t="s">
        <v>3627</v>
      </c>
      <c s="2" t="s">
        <v>247</v>
      </c>
      <c r="J8" s="23" t="s">
        <v>1029</v>
      </c>
      <c s="2" t="s">
        <v>3622</v>
      </c>
      <c s="36">
        <v>1966</v>
      </c>
      <c s="45">
        <v>0.059999999999999998</v>
      </c>
      <c s="35">
        <v>91800</v>
      </c>
      <c s="50" t="s">
        <v>87</v>
      </c>
    </row>
    <row ht="22.5" customHeight="1">
      <c s="2">
        <v>129</v>
      </c>
      <c s="2">
        <v>61</v>
      </c>
      <c s="2" t="s">
        <v>3618</v>
      </c>
      <c r="F9" s="2" t="s">
        <v>53</v>
      </c>
      <c s="2" t="s">
        <v>3628</v>
      </c>
      <c s="2" t="s">
        <v>247</v>
      </c>
      <c r="J9" s="23" t="s">
        <v>1038</v>
      </c>
      <c s="2" t="s">
        <v>3620</v>
      </c>
      <c s="36">
        <v>1966</v>
      </c>
      <c s="45">
        <v>0.16</v>
      </c>
      <c s="35">
        <v>793600</v>
      </c>
      <c s="50" t="s">
        <v>87</v>
      </c>
    </row>
    <row ht="22.5" customHeight="1">
      <c s="2">
        <v>129</v>
      </c>
      <c s="2">
        <v>62</v>
      </c>
      <c s="2" t="s">
        <v>3618</v>
      </c>
      <c r="F10" s="2" t="s">
        <v>53</v>
      </c>
      <c s="2" t="s">
        <v>3628</v>
      </c>
      <c s="2" t="s">
        <v>247</v>
      </c>
      <c r="J10" s="23" t="s">
        <v>1038</v>
      </c>
      <c s="2" t="s">
        <v>3622</v>
      </c>
      <c s="36">
        <v>1958</v>
      </c>
      <c s="45">
        <v>0.050000000000000003</v>
      </c>
      <c s="35">
        <v>76500</v>
      </c>
      <c s="50" t="s">
        <v>87</v>
      </c>
    </row>
    <row ht="22.5" customHeight="1">
      <c s="2">
        <v>129</v>
      </c>
      <c s="2">
        <v>63</v>
      </c>
      <c s="2" t="s">
        <v>3618</v>
      </c>
      <c r="F11" s="2" t="s">
        <v>53</v>
      </c>
      <c s="2" t="s">
        <v>3629</v>
      </c>
      <c s="2" t="s">
        <v>247</v>
      </c>
      <c r="J11" s="23" t="s">
        <v>1418</v>
      </c>
      <c s="2" t="s">
        <v>3630</v>
      </c>
      <c s="36">
        <v>1951</v>
      </c>
      <c s="45">
        <v>0.01</v>
      </c>
      <c s="35">
        <v>15300</v>
      </c>
      <c s="50" t="s">
        <v>87</v>
      </c>
    </row>
    <row ht="22.5" customHeight="1">
      <c s="2">
        <v>129</v>
      </c>
      <c s="2">
        <v>64</v>
      </c>
      <c s="2" t="s">
        <v>3618</v>
      </c>
      <c r="F12" s="2" t="s">
        <v>53</v>
      </c>
      <c s="2" t="s">
        <v>3631</v>
      </c>
      <c s="2" t="s">
        <v>247</v>
      </c>
      <c r="J12" s="23" t="s">
        <v>1318</v>
      </c>
      <c s="2" t="s">
        <v>3632</v>
      </c>
      <c s="36">
        <v>1967</v>
      </c>
      <c s="45">
        <v>0.02</v>
      </c>
      <c s="35">
        <v>64000</v>
      </c>
      <c s="50" t="s">
        <v>87</v>
      </c>
    </row>
    <row ht="22.5" customHeight="1">
      <c s="2">
        <v>129</v>
      </c>
      <c s="2">
        <v>65</v>
      </c>
      <c s="2" t="s">
        <v>3618</v>
      </c>
      <c r="F13" s="2" t="s">
        <v>53</v>
      </c>
      <c s="2" t="s">
        <v>3633</v>
      </c>
      <c s="2" t="s">
        <v>247</v>
      </c>
      <c r="J13" s="23" t="s">
        <v>1319</v>
      </c>
      <c s="2" t="s">
        <v>3630</v>
      </c>
      <c s="36">
        <v>1954</v>
      </c>
      <c s="45">
        <v>0.040000000000000001</v>
      </c>
      <c s="35">
        <v>61200</v>
      </c>
      <c s="50" t="s">
        <v>87</v>
      </c>
    </row>
    <row ht="22.5" customHeight="1">
      <c s="2">
        <v>129</v>
      </c>
      <c s="2">
        <v>66</v>
      </c>
      <c s="2" t="s">
        <v>3618</v>
      </c>
      <c r="F14" s="2" t="s">
        <v>53</v>
      </c>
      <c s="2" t="s">
        <v>3634</v>
      </c>
      <c s="2" t="s">
        <v>247</v>
      </c>
      <c r="J14" s="23" t="s">
        <v>1322</v>
      </c>
      <c s="2" t="s">
        <v>3632</v>
      </c>
      <c s="36">
        <v>1974</v>
      </c>
      <c s="45">
        <v>0.01</v>
      </c>
      <c s="35">
        <v>30900</v>
      </c>
      <c s="50" t="s">
        <v>87</v>
      </c>
    </row>
    <row ht="22.5" customHeight="1">
      <c s="2">
        <v>129</v>
      </c>
      <c s="2">
        <v>67</v>
      </c>
      <c s="2" t="s">
        <v>3618</v>
      </c>
      <c r="F15" s="2" t="s">
        <v>53</v>
      </c>
      <c s="2" t="s">
        <v>3635</v>
      </c>
      <c s="2" t="s">
        <v>247</v>
      </c>
      <c r="J15" s="23" t="s">
        <v>1324</v>
      </c>
      <c s="2" t="s">
        <v>3632</v>
      </c>
      <c s="36">
        <v>1974</v>
      </c>
      <c s="45">
        <v>0.040000000000000001</v>
      </c>
      <c s="35">
        <v>123600</v>
      </c>
      <c s="50" t="s">
        <v>87</v>
      </c>
    </row>
    <row ht="22.5" customHeight="1">
      <c s="2">
        <v>129</v>
      </c>
      <c s="2">
        <v>68</v>
      </c>
      <c s="2" t="s">
        <v>3618</v>
      </c>
      <c r="F16" s="2" t="s">
        <v>53</v>
      </c>
      <c s="2" t="s">
        <v>3636</v>
      </c>
      <c s="2" t="s">
        <v>247</v>
      </c>
      <c r="J16" s="23" t="s">
        <v>1334</v>
      </c>
      <c s="2" t="s">
        <v>3630</v>
      </c>
      <c s="36">
        <v>1959</v>
      </c>
      <c s="45">
        <v>0.040000000000000001</v>
      </c>
      <c s="35">
        <v>61200</v>
      </c>
      <c s="50" t="s">
        <v>87</v>
      </c>
    </row>
    <row ht="22.5" customHeight="1">
      <c s="2">
        <v>129</v>
      </c>
      <c s="2">
        <v>69</v>
      </c>
      <c s="2" t="s">
        <v>3618</v>
      </c>
      <c r="F17" s="2" t="s">
        <v>53</v>
      </c>
      <c s="2" t="s">
        <v>3637</v>
      </c>
      <c s="2" t="s">
        <v>247</v>
      </c>
      <c r="J17" s="23" t="s">
        <v>1337</v>
      </c>
      <c s="2" t="s">
        <v>3620</v>
      </c>
      <c s="36">
        <v>1932</v>
      </c>
      <c s="45">
        <v>0.01</v>
      </c>
      <c s="35">
        <v>60400</v>
      </c>
      <c s="50" t="s">
        <v>87</v>
      </c>
    </row>
    <row ht="22.5" customHeight="1">
      <c s="2">
        <v>129</v>
      </c>
      <c s="2">
        <v>70</v>
      </c>
      <c s="2" t="s">
        <v>3618</v>
      </c>
      <c r="F18" s="2" t="s">
        <v>53</v>
      </c>
      <c s="2" t="s">
        <v>3638</v>
      </c>
      <c s="2" t="s">
        <v>247</v>
      </c>
      <c r="J18" s="23" t="s">
        <v>1338</v>
      </c>
      <c s="2" t="s">
        <v>3632</v>
      </c>
      <c s="36">
        <v>1932</v>
      </c>
      <c s="45">
        <v>0.059999999999999998</v>
      </c>
      <c s="35">
        <v>207600</v>
      </c>
      <c s="50" t="s">
        <v>87</v>
      </c>
    </row>
    <row ht="22.5" customHeight="1">
      <c s="2">
        <v>129</v>
      </c>
      <c s="2">
        <v>71</v>
      </c>
      <c s="2" t="s">
        <v>3618</v>
      </c>
      <c r="F19" s="2" t="s">
        <v>53</v>
      </c>
      <c s="2" t="s">
        <v>3638</v>
      </c>
      <c s="2" t="s">
        <v>247</v>
      </c>
      <c r="J19" s="23" t="s">
        <v>1338</v>
      </c>
      <c s="2" t="s">
        <v>3620</v>
      </c>
      <c s="36">
        <v>1932</v>
      </c>
      <c s="45">
        <v>0.029999999999999999</v>
      </c>
      <c s="35">
        <v>181200</v>
      </c>
      <c s="50" t="s">
        <v>87</v>
      </c>
    </row>
    <row ht="22.5" customHeight="1">
      <c s="2">
        <v>129</v>
      </c>
      <c s="2">
        <v>72</v>
      </c>
      <c s="2" t="s">
        <v>3618</v>
      </c>
      <c r="F20" s="2" t="s">
        <v>53</v>
      </c>
      <c s="2" t="s">
        <v>3639</v>
      </c>
      <c s="2" t="s">
        <v>247</v>
      </c>
      <c r="J20" s="23" t="s">
        <v>1339</v>
      </c>
      <c s="2" t="s">
        <v>3632</v>
      </c>
      <c s="36">
        <v>1932</v>
      </c>
      <c s="45">
        <v>0.050000000000000003</v>
      </c>
      <c s="35">
        <v>173000</v>
      </c>
      <c s="50" t="s">
        <v>87</v>
      </c>
    </row>
    <row ht="22.5" customHeight="1">
      <c s="2">
        <v>129</v>
      </c>
      <c s="2">
        <v>73</v>
      </c>
      <c s="2" t="s">
        <v>3618</v>
      </c>
      <c r="F21" s="2" t="s">
        <v>53</v>
      </c>
      <c s="2" t="s">
        <v>3639</v>
      </c>
      <c s="2" t="s">
        <v>247</v>
      </c>
      <c r="J21" s="23" t="s">
        <v>1339</v>
      </c>
      <c s="2" t="s">
        <v>3632</v>
      </c>
      <c s="36">
        <v>1932</v>
      </c>
      <c s="45">
        <v>0.029999999999999999</v>
      </c>
      <c s="35">
        <v>103800</v>
      </c>
      <c s="50" t="s">
        <v>87</v>
      </c>
    </row>
    <row ht="22.5" customHeight="1">
      <c s="2">
        <v>129</v>
      </c>
      <c s="2">
        <v>74</v>
      </c>
      <c s="2" t="s">
        <v>3618</v>
      </c>
      <c r="F22" s="2" t="s">
        <v>53</v>
      </c>
      <c s="2" t="s">
        <v>3640</v>
      </c>
      <c s="2" t="s">
        <v>247</v>
      </c>
      <c r="J22" s="23" t="s">
        <v>2356</v>
      </c>
      <c s="2" t="s">
        <v>3632</v>
      </c>
      <c s="36">
        <v>1932</v>
      </c>
      <c s="45">
        <v>0.02</v>
      </c>
      <c s="35">
        <v>69200</v>
      </c>
      <c s="50" t="s">
        <v>87</v>
      </c>
    </row>
    <row ht="22.5" customHeight="1">
      <c s="2">
        <v>129</v>
      </c>
      <c s="2">
        <v>75</v>
      </c>
      <c s="2" t="s">
        <v>3618</v>
      </c>
      <c r="F23" s="2" t="s">
        <v>53</v>
      </c>
      <c s="2" t="s">
        <v>3641</v>
      </c>
      <c s="2" t="s">
        <v>247</v>
      </c>
      <c r="J23" s="23" t="s">
        <v>1342</v>
      </c>
      <c s="2" t="s">
        <v>3632</v>
      </c>
      <c s="36">
        <v>1932</v>
      </c>
      <c s="45">
        <v>0.02</v>
      </c>
      <c s="35">
        <v>69200</v>
      </c>
      <c s="50" t="s">
        <v>87</v>
      </c>
    </row>
    <row ht="22.5" customHeight="1">
      <c s="2">
        <v>129</v>
      </c>
      <c s="2">
        <v>76</v>
      </c>
      <c s="2" t="s">
        <v>3618</v>
      </c>
      <c r="F24" s="2" t="s">
        <v>53</v>
      </c>
      <c s="2" t="s">
        <v>3642</v>
      </c>
      <c s="2" t="s">
        <v>247</v>
      </c>
      <c r="J24" s="23" t="s">
        <v>1344</v>
      </c>
      <c s="2" t="s">
        <v>3630</v>
      </c>
      <c s="36">
        <v>1993</v>
      </c>
      <c s="45">
        <v>0.14999999999999999</v>
      </c>
      <c s="35">
        <v>196500</v>
      </c>
      <c s="50" t="s">
        <v>87</v>
      </c>
    </row>
    <row ht="22.5" customHeight="1">
      <c s="2">
        <v>129</v>
      </c>
      <c s="2">
        <v>77</v>
      </c>
      <c s="2" t="s">
        <v>3618</v>
      </c>
      <c r="F25" s="2" t="s">
        <v>53</v>
      </c>
      <c s="2" t="s">
        <v>3643</v>
      </c>
      <c s="2" t="s">
        <v>247</v>
      </c>
      <c r="J25" s="23" t="s">
        <v>1345</v>
      </c>
      <c s="2" t="s">
        <v>3630</v>
      </c>
      <c s="36">
        <v>1993</v>
      </c>
      <c s="45">
        <v>0.01</v>
      </c>
      <c s="35">
        <v>13100</v>
      </c>
      <c s="50" t="s">
        <v>87</v>
      </c>
    </row>
    <row ht="22.5" customHeight="1">
      <c s="2">
        <v>129</v>
      </c>
      <c s="2">
        <v>78</v>
      </c>
      <c s="2" t="s">
        <v>3618</v>
      </c>
      <c r="F26" s="2" t="s">
        <v>53</v>
      </c>
      <c s="2" t="s">
        <v>3644</v>
      </c>
      <c s="2" t="s">
        <v>247</v>
      </c>
      <c r="J26" s="23" t="s">
        <v>1348</v>
      </c>
      <c s="2" t="s">
        <v>3622</v>
      </c>
      <c s="36">
        <v>1961</v>
      </c>
      <c s="45">
        <v>0.029999999999999999</v>
      </c>
      <c s="35">
        <v>45900</v>
      </c>
      <c s="50" t="s">
        <v>87</v>
      </c>
    </row>
    <row ht="22.5" customHeight="1">
      <c s="2">
        <v>129</v>
      </c>
      <c s="2">
        <v>79</v>
      </c>
      <c s="2" t="s">
        <v>3618</v>
      </c>
      <c r="F27" s="2" t="s">
        <v>53</v>
      </c>
      <c s="2" t="s">
        <v>3645</v>
      </c>
      <c s="2" t="s">
        <v>247</v>
      </c>
      <c r="J27" s="23" t="s">
        <v>1349</v>
      </c>
      <c s="2" t="s">
        <v>3632</v>
      </c>
      <c s="36">
        <v>1957</v>
      </c>
      <c s="45">
        <v>0.080000000000000002</v>
      </c>
      <c s="35">
        <v>276800</v>
      </c>
      <c s="50" t="s">
        <v>87</v>
      </c>
    </row>
    <row ht="22.5" customHeight="1">
      <c s="2">
        <v>129</v>
      </c>
      <c s="2">
        <v>80</v>
      </c>
      <c s="2" t="s">
        <v>3618</v>
      </c>
      <c r="F28" s="2" t="s">
        <v>53</v>
      </c>
      <c s="2" t="s">
        <v>3646</v>
      </c>
      <c s="2" t="s">
        <v>247</v>
      </c>
      <c r="J28" s="23" t="s">
        <v>1350</v>
      </c>
      <c s="2" t="s">
        <v>3622</v>
      </c>
      <c s="36">
        <v>1967</v>
      </c>
      <c s="45">
        <v>0.17999999999999999</v>
      </c>
      <c s="35">
        <v>275400</v>
      </c>
      <c s="50" t="s">
        <v>87</v>
      </c>
    </row>
    <row ht="22.5" customHeight="1">
      <c s="2">
        <v>129</v>
      </c>
      <c s="2">
        <v>81</v>
      </c>
      <c s="2" t="s">
        <v>3618</v>
      </c>
      <c r="F29" s="2" t="s">
        <v>53</v>
      </c>
      <c s="2" t="s">
        <v>3647</v>
      </c>
      <c s="2" t="s">
        <v>247</v>
      </c>
      <c r="J29" s="23" t="s">
        <v>1355</v>
      </c>
      <c s="2" t="s">
        <v>3630</v>
      </c>
      <c s="36">
        <v>1958</v>
      </c>
      <c s="45">
        <v>0.01</v>
      </c>
      <c s="35">
        <v>15300</v>
      </c>
      <c s="50" t="s">
        <v>87</v>
      </c>
    </row>
    <row ht="22.5" customHeight="1">
      <c s="2">
        <v>129</v>
      </c>
      <c s="2">
        <v>82</v>
      </c>
      <c s="2" t="s">
        <v>3618</v>
      </c>
      <c r="F30" s="2" t="s">
        <v>53</v>
      </c>
      <c s="2" t="s">
        <v>3648</v>
      </c>
      <c s="2" t="s">
        <v>247</v>
      </c>
      <c r="J30" s="23" t="s">
        <v>1356</v>
      </c>
      <c s="2" t="s">
        <v>3630</v>
      </c>
      <c s="36">
        <v>1958</v>
      </c>
      <c s="45">
        <v>0.02</v>
      </c>
      <c s="35">
        <v>30600</v>
      </c>
      <c s="50" t="s">
        <v>87</v>
      </c>
    </row>
    <row ht="22.5" customHeight="1">
      <c s="2">
        <v>129</v>
      </c>
      <c s="2">
        <v>83</v>
      </c>
      <c s="2" t="s">
        <v>3618</v>
      </c>
      <c r="F31" s="2" t="s">
        <v>53</v>
      </c>
      <c s="2" t="s">
        <v>3649</v>
      </c>
      <c s="2" t="s">
        <v>247</v>
      </c>
      <c r="J31" s="23" t="s">
        <v>1391</v>
      </c>
      <c s="2" t="s">
        <v>3632</v>
      </c>
      <c s="36">
        <v>1956</v>
      </c>
      <c s="45">
        <v>0.02</v>
      </c>
      <c s="35">
        <v>69200</v>
      </c>
      <c s="50" t="s">
        <v>87</v>
      </c>
    </row>
    <row ht="22.5" customHeight="1">
      <c s="2">
        <v>129</v>
      </c>
      <c s="2">
        <v>84</v>
      </c>
      <c s="2" t="s">
        <v>3618</v>
      </c>
      <c r="F32" s="2" t="s">
        <v>53</v>
      </c>
      <c s="2" t="s">
        <v>3650</v>
      </c>
      <c s="2" t="s">
        <v>235</v>
      </c>
      <c r="J32" s="23" t="s">
        <v>918</v>
      </c>
      <c s="2" t="s">
        <v>3620</v>
      </c>
      <c s="36">
        <v>1962</v>
      </c>
      <c s="45">
        <v>0.070000000000000007</v>
      </c>
      <c s="35">
        <v>347200</v>
      </c>
      <c s="50" t="s">
        <v>87</v>
      </c>
    </row>
    <row ht="22.5" customHeight="1">
      <c s="2">
        <v>129</v>
      </c>
      <c s="2">
        <v>85</v>
      </c>
      <c s="2" t="s">
        <v>3618</v>
      </c>
      <c r="F33" s="2" t="s">
        <v>53</v>
      </c>
      <c s="2" t="s">
        <v>3651</v>
      </c>
      <c s="2" t="s">
        <v>235</v>
      </c>
      <c r="J33" s="23" t="s">
        <v>920</v>
      </c>
      <c s="2" t="s">
        <v>3620</v>
      </c>
      <c s="36">
        <v>1988</v>
      </c>
      <c s="45">
        <v>0.12</v>
      </c>
      <c s="35">
        <v>381600</v>
      </c>
      <c s="50" t="s">
        <v>87</v>
      </c>
    </row>
    <row ht="22.5" customHeight="1">
      <c s="2">
        <v>129</v>
      </c>
      <c s="2">
        <v>86</v>
      </c>
      <c s="2" t="s">
        <v>3618</v>
      </c>
      <c r="F34" s="2" t="s">
        <v>53</v>
      </c>
      <c s="2" t="s">
        <v>3652</v>
      </c>
      <c s="2" t="s">
        <v>235</v>
      </c>
      <c r="J34" s="23" t="s">
        <v>922</v>
      </c>
      <c s="2" t="s">
        <v>3632</v>
      </c>
      <c s="36">
        <v>1958</v>
      </c>
      <c s="45">
        <v>0.040000000000000001</v>
      </c>
      <c s="35">
        <v>138400</v>
      </c>
      <c s="50" t="s">
        <v>87</v>
      </c>
    </row>
    <row ht="22.5" customHeight="1">
      <c s="2">
        <v>129</v>
      </c>
      <c s="2">
        <v>87</v>
      </c>
      <c s="2" t="s">
        <v>3618</v>
      </c>
      <c r="F35" s="2" t="s">
        <v>53</v>
      </c>
      <c s="2" t="s">
        <v>3653</v>
      </c>
      <c s="2" t="s">
        <v>235</v>
      </c>
      <c r="J35" s="23" t="s">
        <v>923</v>
      </c>
      <c s="2" t="s">
        <v>3632</v>
      </c>
      <c s="36">
        <v>1969</v>
      </c>
      <c s="45">
        <v>0.089999999999999997</v>
      </c>
      <c s="35">
        <v>288000</v>
      </c>
      <c s="50" t="s">
        <v>87</v>
      </c>
    </row>
    <row ht="22.5" customHeight="1">
      <c s="2">
        <v>129</v>
      </c>
      <c s="2">
        <v>88</v>
      </c>
      <c s="2" t="s">
        <v>3618</v>
      </c>
      <c r="F36" s="2" t="s">
        <v>53</v>
      </c>
      <c s="2" t="s">
        <v>3654</v>
      </c>
      <c s="2" t="s">
        <v>235</v>
      </c>
      <c r="J36" s="23" t="s">
        <v>924</v>
      </c>
      <c s="2" t="s">
        <v>3632</v>
      </c>
      <c s="36">
        <v>1958</v>
      </c>
      <c s="45">
        <v>0.029999999999999999</v>
      </c>
      <c s="35">
        <v>103800</v>
      </c>
      <c s="50" t="s">
        <v>87</v>
      </c>
    </row>
    <row ht="22.5" customHeight="1">
      <c s="2">
        <v>129</v>
      </c>
      <c s="2">
        <v>89</v>
      </c>
      <c s="2" t="s">
        <v>3618</v>
      </c>
      <c r="F37" s="2" t="s">
        <v>53</v>
      </c>
      <c s="2" t="s">
        <v>3654</v>
      </c>
      <c s="2" t="s">
        <v>235</v>
      </c>
      <c r="J37" s="23" t="s">
        <v>924</v>
      </c>
      <c s="2" t="s">
        <v>3632</v>
      </c>
      <c s="36">
        <v>1969</v>
      </c>
      <c s="45">
        <v>0.029999999999999999</v>
      </c>
      <c s="35">
        <v>96000</v>
      </c>
      <c s="50" t="s">
        <v>87</v>
      </c>
    </row>
    <row ht="22.5" customHeight="1">
      <c s="2">
        <v>129</v>
      </c>
      <c s="2">
        <v>90</v>
      </c>
      <c s="2" t="s">
        <v>3618</v>
      </c>
      <c r="F38" s="2" t="s">
        <v>53</v>
      </c>
      <c s="2" t="s">
        <v>3655</v>
      </c>
      <c s="2" t="s">
        <v>235</v>
      </c>
      <c r="J38" s="23" t="s">
        <v>925</v>
      </c>
      <c s="2" t="s">
        <v>3632</v>
      </c>
      <c s="36">
        <v>1947</v>
      </c>
      <c s="45">
        <v>0.12</v>
      </c>
      <c s="35">
        <v>415200</v>
      </c>
      <c s="50" t="s">
        <v>87</v>
      </c>
    </row>
    <row ht="22.5" customHeight="1">
      <c s="2">
        <v>129</v>
      </c>
      <c s="2">
        <v>91</v>
      </c>
      <c s="2" t="s">
        <v>3618</v>
      </c>
      <c r="F39" s="2" t="s">
        <v>53</v>
      </c>
      <c s="2" t="s">
        <v>3656</v>
      </c>
      <c s="2" t="s">
        <v>235</v>
      </c>
      <c r="J39" s="23" t="s">
        <v>926</v>
      </c>
      <c s="2" t="s">
        <v>3632</v>
      </c>
      <c s="36">
        <v>1955</v>
      </c>
      <c s="45">
        <v>0.40000000000000002</v>
      </c>
      <c s="35">
        <v>1384000</v>
      </c>
      <c s="50" t="s">
        <v>87</v>
      </c>
    </row>
    <row ht="22.5" customHeight="1">
      <c s="2">
        <v>129</v>
      </c>
      <c s="2">
        <v>92</v>
      </c>
      <c s="2" t="s">
        <v>3618</v>
      </c>
      <c r="F40" s="2" t="s">
        <v>53</v>
      </c>
      <c s="2" t="s">
        <v>3656</v>
      </c>
      <c s="2" t="s">
        <v>235</v>
      </c>
      <c r="J40" s="23" t="s">
        <v>926</v>
      </c>
      <c s="2" t="s">
        <v>3620</v>
      </c>
      <c s="36">
        <v>1958</v>
      </c>
      <c s="45">
        <v>0.10000000000000001</v>
      </c>
      <c s="35">
        <v>547000</v>
      </c>
      <c s="50" t="s">
        <v>87</v>
      </c>
    </row>
    <row ht="22.5" customHeight="1">
      <c s="2">
        <v>129</v>
      </c>
      <c s="2">
        <v>93</v>
      </c>
      <c s="2" t="s">
        <v>3618</v>
      </c>
      <c r="F41" s="2" t="s">
        <v>53</v>
      </c>
      <c s="2" t="s">
        <v>3657</v>
      </c>
      <c s="2" t="s">
        <v>235</v>
      </c>
      <c r="J41" s="23" t="s">
        <v>927</v>
      </c>
      <c s="2" t="s">
        <v>3630</v>
      </c>
      <c s="36">
        <v>2011</v>
      </c>
      <c s="45">
        <v>0.16</v>
      </c>
      <c s="35">
        <v>184000</v>
      </c>
      <c s="50" t="s">
        <v>87</v>
      </c>
    </row>
    <row ht="22.5" customHeight="1">
      <c s="2">
        <v>129</v>
      </c>
      <c s="2">
        <v>94</v>
      </c>
      <c s="2" t="s">
        <v>3618</v>
      </c>
      <c r="F42" s="2" t="s">
        <v>53</v>
      </c>
      <c s="2" t="s">
        <v>3657</v>
      </c>
      <c s="2" t="s">
        <v>235</v>
      </c>
      <c r="J42" s="23" t="s">
        <v>927</v>
      </c>
      <c s="2" t="s">
        <v>3620</v>
      </c>
      <c s="36">
        <v>1950</v>
      </c>
      <c s="45">
        <v>0.040000000000000001</v>
      </c>
      <c s="35">
        <v>241600</v>
      </c>
      <c s="50" t="s">
        <v>87</v>
      </c>
    </row>
    <row ht="22.5" customHeight="1">
      <c s="2">
        <v>129</v>
      </c>
      <c s="2">
        <v>95</v>
      </c>
      <c s="2" t="s">
        <v>3618</v>
      </c>
      <c r="F43" s="2" t="s">
        <v>53</v>
      </c>
      <c s="2" t="s">
        <v>3658</v>
      </c>
      <c s="2" t="s">
        <v>235</v>
      </c>
      <c r="J43" s="23" t="s">
        <v>928</v>
      </c>
      <c s="2" t="s">
        <v>3630</v>
      </c>
      <c s="36">
        <v>2011</v>
      </c>
      <c s="45">
        <v>0.28000000000000003</v>
      </c>
      <c s="35">
        <v>322000</v>
      </c>
      <c s="50" t="s">
        <v>87</v>
      </c>
    </row>
    <row ht="22.5" customHeight="1">
      <c s="2">
        <v>129</v>
      </c>
      <c s="2">
        <v>96</v>
      </c>
      <c s="2" t="s">
        <v>3618</v>
      </c>
      <c r="F44" s="2" t="s">
        <v>53</v>
      </c>
      <c s="2" t="s">
        <v>3658</v>
      </c>
      <c s="2" t="s">
        <v>235</v>
      </c>
      <c r="J44" s="23" t="s">
        <v>928</v>
      </c>
      <c s="2" t="s">
        <v>3630</v>
      </c>
      <c s="36">
        <v>2011</v>
      </c>
      <c s="45">
        <v>0.17000000000000001</v>
      </c>
      <c s="35">
        <v>195500</v>
      </c>
      <c s="50" t="s">
        <v>87</v>
      </c>
    </row>
    <row ht="22.5" customHeight="1">
      <c s="2">
        <v>129</v>
      </c>
      <c s="2">
        <v>97</v>
      </c>
      <c s="2" t="s">
        <v>3618</v>
      </c>
      <c r="F45" s="2" t="s">
        <v>53</v>
      </c>
      <c s="2" t="s">
        <v>3659</v>
      </c>
      <c s="2" t="s">
        <v>235</v>
      </c>
      <c r="J45" s="23" t="s">
        <v>929</v>
      </c>
      <c s="2" t="s">
        <v>3620</v>
      </c>
      <c s="36">
        <v>1958</v>
      </c>
      <c s="45">
        <v>0.12</v>
      </c>
      <c s="35">
        <v>656400</v>
      </c>
      <c s="50" t="s">
        <v>87</v>
      </c>
    </row>
    <row ht="22.5" customHeight="1">
      <c s="2">
        <v>129</v>
      </c>
      <c s="2">
        <v>98</v>
      </c>
      <c s="2" t="s">
        <v>3618</v>
      </c>
      <c r="F46" s="2" t="s">
        <v>53</v>
      </c>
      <c s="2" t="s">
        <v>3660</v>
      </c>
      <c s="2" t="s">
        <v>235</v>
      </c>
      <c r="J46" s="23" t="s">
        <v>930</v>
      </c>
      <c s="2" t="s">
        <v>3620</v>
      </c>
      <c s="36">
        <v>1958</v>
      </c>
      <c s="45">
        <v>0.11</v>
      </c>
      <c s="35">
        <v>601700</v>
      </c>
      <c s="50" t="s">
        <v>87</v>
      </c>
    </row>
    <row ht="22.5" customHeight="1">
      <c s="2">
        <v>129</v>
      </c>
      <c s="2">
        <v>99</v>
      </c>
      <c s="2" t="s">
        <v>3618</v>
      </c>
      <c r="F47" s="2" t="s">
        <v>53</v>
      </c>
      <c s="2" t="s">
        <v>3661</v>
      </c>
      <c s="2" t="s">
        <v>235</v>
      </c>
      <c r="J47" s="23" t="s">
        <v>931</v>
      </c>
      <c s="2" t="s">
        <v>3632</v>
      </c>
      <c s="36">
        <v>1974</v>
      </c>
      <c s="45">
        <v>0.11</v>
      </c>
      <c s="35">
        <v>339900</v>
      </c>
      <c s="50" t="s">
        <v>87</v>
      </c>
    </row>
    <row ht="22.5" customHeight="1">
      <c s="2">
        <v>129</v>
      </c>
      <c s="2">
        <v>100</v>
      </c>
      <c s="2" t="s">
        <v>3618</v>
      </c>
      <c r="F48" s="2" t="s">
        <v>53</v>
      </c>
      <c s="2" t="s">
        <v>3662</v>
      </c>
      <c s="2" t="s">
        <v>235</v>
      </c>
      <c r="J48" s="23" t="s">
        <v>932</v>
      </c>
      <c s="2" t="s">
        <v>3632</v>
      </c>
      <c s="36">
        <v>1957</v>
      </c>
      <c s="45">
        <v>0.20000000000000001</v>
      </c>
      <c s="35">
        <v>692000</v>
      </c>
      <c s="50" t="s">
        <v>87</v>
      </c>
    </row>
    <row ht="22.5" customHeight="1">
      <c s="2">
        <v>129</v>
      </c>
      <c s="2">
        <v>101</v>
      </c>
      <c s="2" t="s">
        <v>3618</v>
      </c>
      <c r="F49" s="2" t="s">
        <v>53</v>
      </c>
      <c s="2" t="s">
        <v>3662</v>
      </c>
      <c s="2" t="s">
        <v>235</v>
      </c>
      <c r="J49" s="23" t="s">
        <v>932</v>
      </c>
      <c s="2" t="s">
        <v>3620</v>
      </c>
      <c s="36">
        <v>1958</v>
      </c>
      <c s="45">
        <v>0.10000000000000001</v>
      </c>
      <c s="35">
        <v>547000</v>
      </c>
      <c s="50" t="s">
        <v>87</v>
      </c>
    </row>
    <row ht="22.5" customHeight="1">
      <c s="2">
        <v>129</v>
      </c>
      <c s="2">
        <v>102</v>
      </c>
      <c s="2" t="s">
        <v>3618</v>
      </c>
      <c r="F50" s="2" t="s">
        <v>53</v>
      </c>
      <c s="2" t="s">
        <v>3663</v>
      </c>
      <c s="2" t="s">
        <v>235</v>
      </c>
      <c r="J50" s="23" t="s">
        <v>933</v>
      </c>
      <c s="2" t="s">
        <v>3630</v>
      </c>
      <c s="36">
        <v>2011</v>
      </c>
      <c s="45">
        <v>0.23999999999999999</v>
      </c>
      <c s="35">
        <v>276000</v>
      </c>
      <c s="50" t="s">
        <v>87</v>
      </c>
    </row>
    <row ht="22.5" customHeight="1">
      <c s="2">
        <v>129</v>
      </c>
      <c s="2">
        <v>103</v>
      </c>
      <c s="2" t="s">
        <v>3618</v>
      </c>
      <c r="F51" s="2" t="s">
        <v>53</v>
      </c>
      <c s="2" t="s">
        <v>3664</v>
      </c>
      <c s="2" t="s">
        <v>235</v>
      </c>
      <c r="J51" s="23" t="s">
        <v>934</v>
      </c>
      <c s="2" t="s">
        <v>3622</v>
      </c>
      <c s="36">
        <v>1957</v>
      </c>
      <c s="45">
        <v>0.02</v>
      </c>
      <c s="35">
        <v>30600</v>
      </c>
      <c s="50" t="s">
        <v>87</v>
      </c>
    </row>
    <row ht="22.5" customHeight="1">
      <c s="2">
        <v>129</v>
      </c>
      <c s="2">
        <v>104</v>
      </c>
      <c s="2" t="s">
        <v>3618</v>
      </c>
      <c r="F52" s="2" t="s">
        <v>53</v>
      </c>
      <c s="2" t="s">
        <v>3665</v>
      </c>
      <c s="2" t="s">
        <v>235</v>
      </c>
      <c r="J52" s="23" t="s">
        <v>935</v>
      </c>
      <c s="2" t="s">
        <v>3622</v>
      </c>
      <c s="36">
        <v>1957</v>
      </c>
      <c s="45">
        <v>0.089999999999999997</v>
      </c>
      <c s="35">
        <v>137700</v>
      </c>
      <c s="50" t="s">
        <v>87</v>
      </c>
    </row>
    <row ht="22.5" customHeight="1">
      <c s="2">
        <v>129</v>
      </c>
      <c s="2">
        <v>105</v>
      </c>
      <c s="2" t="s">
        <v>3618</v>
      </c>
      <c r="F53" s="2" t="s">
        <v>53</v>
      </c>
      <c s="2" t="s">
        <v>3666</v>
      </c>
      <c s="2" t="s">
        <v>235</v>
      </c>
      <c r="J53" s="23" t="s">
        <v>538</v>
      </c>
      <c s="2" t="s">
        <v>3622</v>
      </c>
      <c s="36">
        <v>1957</v>
      </c>
      <c s="45">
        <v>0.059999999999999998</v>
      </c>
      <c s="35">
        <v>91800</v>
      </c>
      <c s="50" t="s">
        <v>87</v>
      </c>
    </row>
    <row ht="22.5" customHeight="1">
      <c s="2">
        <v>129</v>
      </c>
      <c s="2">
        <v>106</v>
      </c>
      <c s="2" t="s">
        <v>3618</v>
      </c>
      <c r="F54" s="2" t="s">
        <v>53</v>
      </c>
      <c s="2" t="s">
        <v>3667</v>
      </c>
      <c s="2" t="s">
        <v>235</v>
      </c>
      <c r="J54" s="23" t="s">
        <v>936</v>
      </c>
      <c s="2" t="s">
        <v>3632</v>
      </c>
      <c s="36">
        <v>1949</v>
      </c>
      <c s="45">
        <v>0.14999999999999999</v>
      </c>
      <c s="35">
        <v>519000</v>
      </c>
      <c s="50" t="s">
        <v>87</v>
      </c>
    </row>
    <row ht="22.5" customHeight="1">
      <c s="2">
        <v>129</v>
      </c>
      <c s="2">
        <v>107</v>
      </c>
      <c s="2" t="s">
        <v>3618</v>
      </c>
      <c r="F55" s="2" t="s">
        <v>53</v>
      </c>
      <c s="2" t="s">
        <v>3668</v>
      </c>
      <c s="2" t="s">
        <v>235</v>
      </c>
      <c r="J55" s="23" t="s">
        <v>943</v>
      </c>
      <c s="2" t="s">
        <v>3632</v>
      </c>
      <c s="36">
        <v>1974</v>
      </c>
      <c s="45">
        <v>0.16</v>
      </c>
      <c s="35">
        <v>494400</v>
      </c>
      <c s="50" t="s">
        <v>87</v>
      </c>
    </row>
    <row ht="22.5" customHeight="1">
      <c s="2">
        <v>129</v>
      </c>
      <c s="2">
        <v>108</v>
      </c>
      <c s="2" t="s">
        <v>3618</v>
      </c>
      <c r="F56" s="2" t="s">
        <v>53</v>
      </c>
      <c s="2" t="s">
        <v>3669</v>
      </c>
      <c s="2" t="s">
        <v>235</v>
      </c>
      <c r="J56" s="23" t="s">
        <v>944</v>
      </c>
      <c s="2" t="s">
        <v>3632</v>
      </c>
      <c s="36">
        <v>1962</v>
      </c>
      <c s="45">
        <v>0.45000000000000001</v>
      </c>
      <c s="35">
        <v>1494000</v>
      </c>
      <c s="50" t="s">
        <v>87</v>
      </c>
    </row>
    <row ht="22.5" customHeight="1">
      <c s="2">
        <v>129</v>
      </c>
      <c s="2">
        <v>109</v>
      </c>
      <c s="2" t="s">
        <v>3618</v>
      </c>
      <c r="F57" s="2" t="s">
        <v>53</v>
      </c>
      <c s="2" t="s">
        <v>3670</v>
      </c>
      <c s="2" t="s">
        <v>235</v>
      </c>
      <c r="J57" s="23" t="s">
        <v>945</v>
      </c>
      <c s="2" t="s">
        <v>3630</v>
      </c>
      <c s="36">
        <v>1939</v>
      </c>
      <c s="45">
        <v>0.14000000000000001</v>
      </c>
      <c s="35">
        <v>214200</v>
      </c>
      <c s="50" t="s">
        <v>87</v>
      </c>
    </row>
    <row ht="22.5" customHeight="1">
      <c s="2">
        <v>129</v>
      </c>
      <c s="2">
        <v>110</v>
      </c>
      <c s="2" t="s">
        <v>3618</v>
      </c>
      <c r="F58" s="2" t="s">
        <v>53</v>
      </c>
      <c s="2" t="s">
        <v>3671</v>
      </c>
      <c s="2" t="s">
        <v>235</v>
      </c>
      <c r="J58" s="23" t="s">
        <v>946</v>
      </c>
      <c s="2" t="s">
        <v>3632</v>
      </c>
      <c s="36">
        <v>1947</v>
      </c>
      <c s="45">
        <v>0.33000000000000002</v>
      </c>
      <c s="35">
        <v>1141800</v>
      </c>
      <c s="50" t="s">
        <v>87</v>
      </c>
    </row>
    <row ht="22.5" customHeight="1">
      <c s="2">
        <v>129</v>
      </c>
      <c s="2">
        <v>111</v>
      </c>
      <c s="2" t="s">
        <v>3618</v>
      </c>
      <c r="F59" s="2" t="s">
        <v>53</v>
      </c>
      <c s="2" t="s">
        <v>3672</v>
      </c>
      <c s="2" t="s">
        <v>235</v>
      </c>
      <c r="J59" s="23" t="s">
        <v>914</v>
      </c>
      <c s="2" t="s">
        <v>3632</v>
      </c>
      <c s="36">
        <v>1955</v>
      </c>
      <c s="45">
        <v>0.01</v>
      </c>
      <c s="35">
        <v>34600</v>
      </c>
      <c s="50" t="s">
        <v>87</v>
      </c>
    </row>
    <row ht="22.5" customHeight="1">
      <c s="2">
        <v>129</v>
      </c>
      <c s="2">
        <v>112</v>
      </c>
      <c s="2" t="s">
        <v>3618</v>
      </c>
      <c r="F60" s="2" t="s">
        <v>53</v>
      </c>
      <c s="2" t="s">
        <v>3673</v>
      </c>
      <c s="2" t="s">
        <v>235</v>
      </c>
      <c r="J60" s="23" t="s">
        <v>917</v>
      </c>
      <c s="2" t="s">
        <v>3620</v>
      </c>
      <c s="36">
        <v>1962</v>
      </c>
      <c s="45">
        <v>1.46</v>
      </c>
      <c s="35">
        <v>7241600</v>
      </c>
      <c s="50" t="s">
        <v>87</v>
      </c>
    </row>
    <row ht="22.5" customHeight="1">
      <c s="2">
        <v>129</v>
      </c>
      <c s="2">
        <v>113</v>
      </c>
      <c s="2" t="s">
        <v>3618</v>
      </c>
      <c r="F61" s="2" t="s">
        <v>53</v>
      </c>
      <c s="2" t="s">
        <v>3674</v>
      </c>
      <c s="2" t="s">
        <v>235</v>
      </c>
      <c r="J61" s="23" t="s">
        <v>2424</v>
      </c>
      <c s="2" t="s">
        <v>3630</v>
      </c>
      <c s="36">
        <v>1966</v>
      </c>
      <c s="45">
        <v>0.28999999999999998</v>
      </c>
      <c s="35">
        <v>443700</v>
      </c>
      <c s="50" t="s">
        <v>87</v>
      </c>
    </row>
    <row ht="22.5" customHeight="1">
      <c s="2">
        <v>129</v>
      </c>
      <c s="2">
        <v>114</v>
      </c>
      <c s="2" t="s">
        <v>3618</v>
      </c>
      <c r="F62" s="2" t="s">
        <v>53</v>
      </c>
      <c s="2" t="s">
        <v>3675</v>
      </c>
      <c s="2" t="s">
        <v>235</v>
      </c>
      <c r="J62" s="23" t="s">
        <v>937</v>
      </c>
      <c s="2" t="s">
        <v>3632</v>
      </c>
      <c s="36">
        <v>1955</v>
      </c>
      <c s="45">
        <v>0.16</v>
      </c>
      <c s="35">
        <v>553600</v>
      </c>
      <c s="50" t="s">
        <v>87</v>
      </c>
    </row>
    <row ht="22.5" customHeight="1">
      <c s="2">
        <v>129</v>
      </c>
      <c s="2">
        <v>115</v>
      </c>
      <c s="2" t="s">
        <v>3618</v>
      </c>
      <c r="F63" s="2" t="s">
        <v>53</v>
      </c>
      <c s="2" t="s">
        <v>3676</v>
      </c>
      <c s="2" t="s">
        <v>235</v>
      </c>
      <c r="J63" s="23" t="s">
        <v>938</v>
      </c>
      <c s="2" t="s">
        <v>3622</v>
      </c>
      <c s="36">
        <v>1957</v>
      </c>
      <c s="45">
        <v>0.23000000000000001</v>
      </c>
      <c s="35">
        <v>351900</v>
      </c>
      <c s="50" t="s">
        <v>87</v>
      </c>
    </row>
    <row ht="22.5" customHeight="1">
      <c s="2">
        <v>129</v>
      </c>
      <c s="2">
        <v>116</v>
      </c>
      <c s="2" t="s">
        <v>3618</v>
      </c>
      <c r="F64" s="2" t="s">
        <v>53</v>
      </c>
      <c s="2" t="s">
        <v>3677</v>
      </c>
      <c s="2" t="s">
        <v>235</v>
      </c>
      <c r="J64" s="23" t="s">
        <v>426</v>
      </c>
      <c s="2" t="s">
        <v>3622</v>
      </c>
      <c s="36">
        <v>1957</v>
      </c>
      <c s="45">
        <v>1.4199999999999999</v>
      </c>
      <c s="35">
        <v>2172600</v>
      </c>
      <c s="50" t="s">
        <v>87</v>
      </c>
    </row>
    <row ht="22.5" customHeight="1">
      <c s="2">
        <v>129</v>
      </c>
      <c s="2">
        <v>117</v>
      </c>
      <c s="2" t="s">
        <v>3618</v>
      </c>
      <c r="F65" s="2" t="s">
        <v>53</v>
      </c>
      <c s="2" t="s">
        <v>3678</v>
      </c>
      <c s="2" t="s">
        <v>235</v>
      </c>
      <c r="J65" s="23" t="s">
        <v>939</v>
      </c>
      <c s="2" t="s">
        <v>3622</v>
      </c>
      <c s="36">
        <v>1957</v>
      </c>
      <c s="45">
        <v>0.20000000000000001</v>
      </c>
      <c s="35">
        <v>306000</v>
      </c>
      <c s="50" t="s">
        <v>87</v>
      </c>
    </row>
    <row ht="22.5" customHeight="1">
      <c s="2">
        <v>129</v>
      </c>
      <c s="2">
        <v>118</v>
      </c>
      <c s="2" t="s">
        <v>3618</v>
      </c>
      <c r="F66" s="2" t="s">
        <v>53</v>
      </c>
      <c s="2" t="s">
        <v>3679</v>
      </c>
      <c s="2" t="s">
        <v>235</v>
      </c>
      <c r="J66" s="23" t="s">
        <v>940</v>
      </c>
      <c s="2" t="s">
        <v>3620</v>
      </c>
      <c s="36">
        <v>1962</v>
      </c>
      <c s="45">
        <v>0.089999999999999997</v>
      </c>
      <c s="35">
        <v>446400</v>
      </c>
      <c s="50" t="s">
        <v>87</v>
      </c>
    </row>
    <row ht="22.5" customHeight="1">
      <c s="2">
        <v>129</v>
      </c>
      <c s="2">
        <v>119</v>
      </c>
      <c s="2" t="s">
        <v>3618</v>
      </c>
      <c r="F67" s="2" t="s">
        <v>53</v>
      </c>
      <c s="2" t="s">
        <v>3679</v>
      </c>
      <c s="2" t="s">
        <v>235</v>
      </c>
      <c r="J67" s="23" t="s">
        <v>940</v>
      </c>
      <c s="2" t="s">
        <v>3630</v>
      </c>
      <c s="36">
        <v>1966</v>
      </c>
      <c s="45">
        <v>0.080000000000000002</v>
      </c>
      <c s="35">
        <v>122400</v>
      </c>
      <c s="50" t="s">
        <v>87</v>
      </c>
    </row>
    <row ht="22.5" customHeight="1">
      <c s="2">
        <v>129</v>
      </c>
      <c s="2">
        <v>120</v>
      </c>
      <c s="2" t="s">
        <v>3618</v>
      </c>
      <c r="F68" s="2" t="s">
        <v>53</v>
      </c>
      <c s="2" t="s">
        <v>3680</v>
      </c>
      <c s="2" t="s">
        <v>235</v>
      </c>
      <c r="J68" s="23" t="s">
        <v>941</v>
      </c>
      <c s="2" t="s">
        <v>3622</v>
      </c>
      <c s="36">
        <v>1957</v>
      </c>
      <c s="45">
        <v>0.050000000000000003</v>
      </c>
      <c s="35">
        <v>76500</v>
      </c>
      <c s="50" t="s">
        <v>87</v>
      </c>
    </row>
    <row ht="22.5" customHeight="1">
      <c s="2">
        <v>129</v>
      </c>
      <c s="2">
        <v>121</v>
      </c>
      <c s="2" t="s">
        <v>3618</v>
      </c>
      <c r="F69" s="2" t="s">
        <v>53</v>
      </c>
      <c s="2" t="s">
        <v>3681</v>
      </c>
      <c s="2" t="s">
        <v>235</v>
      </c>
      <c r="J69" s="23" t="s">
        <v>1244</v>
      </c>
      <c s="2" t="s">
        <v>3632</v>
      </c>
      <c s="36">
        <v>1950</v>
      </c>
      <c s="45">
        <v>0.28000000000000003</v>
      </c>
      <c s="35">
        <v>968800</v>
      </c>
      <c s="50" t="s">
        <v>87</v>
      </c>
    </row>
    <row ht="22.5" customHeight="1">
      <c s="2">
        <v>129</v>
      </c>
      <c s="2">
        <v>122</v>
      </c>
      <c s="2" t="s">
        <v>3618</v>
      </c>
      <c r="F70" s="2" t="s">
        <v>53</v>
      </c>
      <c s="2" t="s">
        <v>3681</v>
      </c>
      <c s="2" t="s">
        <v>235</v>
      </c>
      <c r="J70" s="23" t="s">
        <v>1244</v>
      </c>
      <c s="2" t="s">
        <v>3632</v>
      </c>
      <c s="36">
        <v>1954</v>
      </c>
      <c s="45">
        <v>0.22</v>
      </c>
      <c s="35">
        <v>761200</v>
      </c>
      <c s="50" t="s">
        <v>87</v>
      </c>
    </row>
    <row ht="22.5" customHeight="1">
      <c s="2">
        <v>129</v>
      </c>
      <c s="2">
        <v>123</v>
      </c>
      <c s="2" t="s">
        <v>3618</v>
      </c>
      <c r="F71" s="2" t="s">
        <v>53</v>
      </c>
      <c s="2" t="s">
        <v>3681</v>
      </c>
      <c s="2" t="s">
        <v>235</v>
      </c>
      <c r="J71" s="23" t="s">
        <v>1244</v>
      </c>
      <c s="2" t="s">
        <v>3632</v>
      </c>
      <c s="36">
        <v>1949</v>
      </c>
      <c s="45">
        <v>0.16</v>
      </c>
      <c s="35">
        <v>553600</v>
      </c>
      <c s="50" t="s">
        <v>87</v>
      </c>
    </row>
    <row ht="22.5" customHeight="1">
      <c s="2">
        <v>129</v>
      </c>
      <c s="2">
        <v>124</v>
      </c>
      <c s="2" t="s">
        <v>3618</v>
      </c>
      <c r="F72" s="2" t="s">
        <v>53</v>
      </c>
      <c s="2" t="s">
        <v>3682</v>
      </c>
      <c s="2" t="s">
        <v>235</v>
      </c>
      <c r="J72" s="23" t="s">
        <v>1245</v>
      </c>
      <c s="2" t="s">
        <v>3622</v>
      </c>
      <c s="36">
        <v>1960</v>
      </c>
      <c s="45">
        <v>0.01</v>
      </c>
      <c s="35">
        <v>15300</v>
      </c>
      <c s="50" t="s">
        <v>87</v>
      </c>
    </row>
    <row ht="22.5" customHeight="1">
      <c s="2">
        <v>129</v>
      </c>
      <c s="2">
        <v>125</v>
      </c>
      <c s="2" t="s">
        <v>3618</v>
      </c>
      <c r="F73" s="2" t="s">
        <v>53</v>
      </c>
      <c s="2" t="s">
        <v>3683</v>
      </c>
      <c s="2" t="s">
        <v>290</v>
      </c>
      <c r="J73" s="23" t="s">
        <v>416</v>
      </c>
      <c s="2" t="s">
        <v>3620</v>
      </c>
      <c s="36">
        <v>1973</v>
      </c>
      <c s="45">
        <v>0.27000000000000002</v>
      </c>
      <c s="35">
        <v>1104300</v>
      </c>
      <c s="50" t="s">
        <v>87</v>
      </c>
    </row>
    <row ht="22.5" customHeight="1">
      <c s="2">
        <v>129</v>
      </c>
      <c s="2">
        <v>126</v>
      </c>
      <c s="2" t="s">
        <v>3618</v>
      </c>
      <c r="F74" s="2" t="s">
        <v>53</v>
      </c>
      <c s="2" t="s">
        <v>3683</v>
      </c>
      <c s="2" t="s">
        <v>290</v>
      </c>
      <c r="J74" s="23" t="s">
        <v>416</v>
      </c>
      <c s="2" t="s">
        <v>3620</v>
      </c>
      <c s="36">
        <v>1973</v>
      </c>
      <c s="45">
        <v>0.13</v>
      </c>
      <c s="35">
        <v>531700</v>
      </c>
      <c s="50" t="s">
        <v>87</v>
      </c>
    </row>
    <row ht="22.5" customHeight="1">
      <c s="2">
        <v>129</v>
      </c>
      <c s="2">
        <v>127</v>
      </c>
      <c s="2" t="s">
        <v>3618</v>
      </c>
      <c r="F75" s="2" t="s">
        <v>53</v>
      </c>
      <c s="2" t="s">
        <v>3683</v>
      </c>
      <c s="2" t="s">
        <v>290</v>
      </c>
      <c r="J75" s="23" t="s">
        <v>416</v>
      </c>
      <c s="2" t="s">
        <v>3620</v>
      </c>
      <c s="36">
        <v>1973</v>
      </c>
      <c s="45">
        <v>0.070000000000000007</v>
      </c>
      <c s="35">
        <v>286300</v>
      </c>
      <c s="50" t="s">
        <v>87</v>
      </c>
    </row>
    <row ht="22.5" customHeight="1">
      <c s="2">
        <v>129</v>
      </c>
      <c s="2">
        <v>128</v>
      </c>
      <c s="2" t="s">
        <v>3618</v>
      </c>
      <c r="F76" s="2" t="s">
        <v>53</v>
      </c>
      <c s="2" t="s">
        <v>3683</v>
      </c>
      <c s="2" t="s">
        <v>290</v>
      </c>
      <c r="J76" s="23" t="s">
        <v>416</v>
      </c>
      <c s="2" t="s">
        <v>3620</v>
      </c>
      <c s="36">
        <v>1973</v>
      </c>
      <c s="45">
        <v>0.059999999999999998</v>
      </c>
      <c s="35">
        <v>245400</v>
      </c>
      <c s="50" t="s">
        <v>87</v>
      </c>
    </row>
    <row ht="22.5" customHeight="1">
      <c s="2">
        <v>129</v>
      </c>
      <c s="2">
        <v>129</v>
      </c>
      <c s="2" t="s">
        <v>3618</v>
      </c>
      <c r="F77" s="2" t="s">
        <v>53</v>
      </c>
      <c s="2" t="s">
        <v>3684</v>
      </c>
      <c s="2" t="s">
        <v>235</v>
      </c>
      <c r="J77" s="23" t="s">
        <v>415</v>
      </c>
      <c s="2" t="s">
        <v>3620</v>
      </c>
      <c s="36">
        <v>1973</v>
      </c>
      <c s="45">
        <v>0.42999999999999999</v>
      </c>
      <c s="35">
        <v>1758700</v>
      </c>
      <c s="50" t="s">
        <v>87</v>
      </c>
    </row>
    <row ht="22.5" customHeight="1">
      <c s="2">
        <v>129</v>
      </c>
      <c s="2">
        <v>130</v>
      </c>
      <c s="2" t="s">
        <v>3618</v>
      </c>
      <c r="F78" s="2" t="s">
        <v>53</v>
      </c>
      <c s="2" t="s">
        <v>3685</v>
      </c>
      <c s="2" t="s">
        <v>235</v>
      </c>
      <c r="J78" s="23" t="s">
        <v>2658</v>
      </c>
      <c s="2" t="s">
        <v>3630</v>
      </c>
      <c s="36">
        <v>1942</v>
      </c>
      <c s="45">
        <v>0.040000000000000001</v>
      </c>
      <c s="35">
        <v>61200</v>
      </c>
      <c s="50" t="s">
        <v>87</v>
      </c>
    </row>
    <row ht="22.5" customHeight="1">
      <c s="2">
        <v>129</v>
      </c>
      <c s="2">
        <v>131</v>
      </c>
      <c s="2" t="s">
        <v>3618</v>
      </c>
      <c r="F79" s="2" t="s">
        <v>53</v>
      </c>
      <c s="2" t="s">
        <v>3686</v>
      </c>
      <c s="2" t="s">
        <v>235</v>
      </c>
      <c r="J79" s="23" t="s">
        <v>2655</v>
      </c>
      <c s="2" t="s">
        <v>3620</v>
      </c>
      <c s="36">
        <v>1964</v>
      </c>
      <c s="45">
        <v>0.01</v>
      </c>
      <c s="35">
        <v>49600</v>
      </c>
      <c s="50" t="s">
        <v>87</v>
      </c>
    </row>
    <row ht="22.5" customHeight="1">
      <c s="2">
        <v>129</v>
      </c>
      <c s="2">
        <v>132</v>
      </c>
      <c s="2" t="s">
        <v>3618</v>
      </c>
      <c r="F80" s="2" t="s">
        <v>53</v>
      </c>
      <c s="2" t="s">
        <v>3687</v>
      </c>
      <c s="2" t="s">
        <v>290</v>
      </c>
      <c r="J80" s="23" t="s">
        <v>1148</v>
      </c>
      <c s="2" t="s">
        <v>3620</v>
      </c>
      <c s="36">
        <v>1972</v>
      </c>
      <c s="45">
        <v>23.379999999999999</v>
      </c>
      <c s="35">
        <v>95624200</v>
      </c>
      <c s="50" t="s">
        <v>87</v>
      </c>
    </row>
    <row ht="22.5" customHeight="1">
      <c s="2">
        <v>129</v>
      </c>
      <c s="2">
        <v>133</v>
      </c>
      <c s="2" t="s">
        <v>3618</v>
      </c>
      <c r="F81" s="2" t="s">
        <v>53</v>
      </c>
      <c s="2" t="s">
        <v>3687</v>
      </c>
      <c s="2" t="s">
        <v>290</v>
      </c>
      <c r="J81" s="23" t="s">
        <v>1148</v>
      </c>
      <c s="2" t="s">
        <v>3632</v>
      </c>
      <c s="36">
        <v>1954</v>
      </c>
      <c s="45">
        <v>16.239999999999998</v>
      </c>
      <c s="35">
        <v>56190400</v>
      </c>
      <c s="50" t="s">
        <v>87</v>
      </c>
    </row>
    <row ht="22.5" customHeight="1">
      <c s="2">
        <v>129</v>
      </c>
      <c s="2">
        <v>134</v>
      </c>
      <c s="2" t="s">
        <v>3618</v>
      </c>
      <c r="F82" s="2" t="s">
        <v>53</v>
      </c>
      <c s="2" t="s">
        <v>3687</v>
      </c>
      <c s="2" t="s">
        <v>290</v>
      </c>
      <c r="J82" s="23" t="s">
        <v>1148</v>
      </c>
      <c s="2" t="s">
        <v>3632</v>
      </c>
      <c s="36">
        <v>1944</v>
      </c>
      <c s="45">
        <v>4.0499999999999998</v>
      </c>
      <c s="35">
        <v>14013000</v>
      </c>
      <c s="50" t="s">
        <v>87</v>
      </c>
    </row>
    <row ht="22.5" customHeight="1">
      <c s="2">
        <v>129</v>
      </c>
      <c s="2">
        <v>135</v>
      </c>
      <c s="2" t="s">
        <v>3618</v>
      </c>
      <c r="F83" s="2" t="s">
        <v>53</v>
      </c>
      <c s="2" t="s">
        <v>3687</v>
      </c>
      <c s="2" t="s">
        <v>290</v>
      </c>
      <c r="J83" s="23" t="s">
        <v>1148</v>
      </c>
      <c s="2" t="s">
        <v>3632</v>
      </c>
      <c s="36">
        <v>1959</v>
      </c>
      <c s="45">
        <v>3.21</v>
      </c>
      <c s="35">
        <v>11106600</v>
      </c>
      <c s="50" t="s">
        <v>87</v>
      </c>
    </row>
    <row ht="22.5" customHeight="1">
      <c s="2">
        <v>129</v>
      </c>
      <c s="2">
        <v>136</v>
      </c>
      <c s="2" t="s">
        <v>3618</v>
      </c>
      <c r="F84" s="2" t="s">
        <v>53</v>
      </c>
      <c s="2" t="s">
        <v>3687</v>
      </c>
      <c s="2" t="s">
        <v>290</v>
      </c>
      <c r="J84" s="23" t="s">
        <v>1148</v>
      </c>
      <c s="2" t="s">
        <v>3630</v>
      </c>
      <c s="36">
        <v>1944</v>
      </c>
      <c s="45">
        <v>2.3900000000000001</v>
      </c>
      <c s="35">
        <v>3656700</v>
      </c>
      <c s="50" t="s">
        <v>87</v>
      </c>
    </row>
    <row ht="22.5" customHeight="1">
      <c s="2">
        <v>129</v>
      </c>
      <c s="2">
        <v>137</v>
      </c>
      <c s="2" t="s">
        <v>3618</v>
      </c>
      <c r="F85" s="2" t="s">
        <v>53</v>
      </c>
      <c s="2" t="s">
        <v>3687</v>
      </c>
      <c s="2" t="s">
        <v>290</v>
      </c>
      <c r="J85" s="23" t="s">
        <v>1148</v>
      </c>
      <c s="2" t="s">
        <v>3632</v>
      </c>
      <c s="36">
        <v>1959</v>
      </c>
      <c s="45">
        <v>2.1099999999999999</v>
      </c>
      <c s="35">
        <v>7300600</v>
      </c>
      <c s="50" t="s">
        <v>87</v>
      </c>
    </row>
    <row ht="22.5" customHeight="1">
      <c s="2">
        <v>129</v>
      </c>
      <c s="2">
        <v>138</v>
      </c>
      <c s="2" t="s">
        <v>3618</v>
      </c>
      <c r="F86" s="2" t="s">
        <v>53</v>
      </c>
      <c s="2" t="s">
        <v>3687</v>
      </c>
      <c s="2" t="s">
        <v>290</v>
      </c>
      <c r="J86" s="23" t="s">
        <v>1148</v>
      </c>
      <c s="2" t="s">
        <v>3620</v>
      </c>
      <c s="36">
        <v>1977</v>
      </c>
      <c s="45">
        <v>1.6799999999999999</v>
      </c>
      <c s="35">
        <v>6266400</v>
      </c>
      <c s="50" t="s">
        <v>87</v>
      </c>
    </row>
    <row ht="22.5" customHeight="1">
      <c s="2">
        <v>129</v>
      </c>
      <c s="2">
        <v>139</v>
      </c>
      <c s="2" t="s">
        <v>3618</v>
      </c>
      <c r="F87" s="2" t="s">
        <v>53</v>
      </c>
      <c s="2" t="s">
        <v>3687</v>
      </c>
      <c s="2" t="s">
        <v>290</v>
      </c>
      <c r="J87" s="23" t="s">
        <v>1148</v>
      </c>
      <c s="2" t="s">
        <v>3632</v>
      </c>
      <c s="36">
        <v>1969</v>
      </c>
      <c s="45">
        <v>0.79000000000000004</v>
      </c>
      <c s="35">
        <v>2528000</v>
      </c>
      <c s="50" t="s">
        <v>87</v>
      </c>
    </row>
    <row ht="22.5" customHeight="1">
      <c s="2">
        <v>129</v>
      </c>
      <c s="2">
        <v>140</v>
      </c>
      <c s="2" t="s">
        <v>3618</v>
      </c>
      <c r="F88" s="2" t="s">
        <v>53</v>
      </c>
      <c s="2" t="s">
        <v>3687</v>
      </c>
      <c s="2" t="s">
        <v>290</v>
      </c>
      <c r="J88" s="23" t="s">
        <v>1148</v>
      </c>
      <c s="2" t="s">
        <v>3630</v>
      </c>
      <c s="36">
        <v>1929</v>
      </c>
      <c s="45">
        <v>0.53000000000000003</v>
      </c>
      <c s="35">
        <v>810900</v>
      </c>
      <c s="50" t="s">
        <v>87</v>
      </c>
    </row>
    <row ht="22.5" customHeight="1">
      <c s="2">
        <v>129</v>
      </c>
      <c s="2">
        <v>141</v>
      </c>
      <c s="2" t="s">
        <v>3618</v>
      </c>
      <c r="F89" s="2" t="s">
        <v>53</v>
      </c>
      <c s="2" t="s">
        <v>3687</v>
      </c>
      <c s="2" t="s">
        <v>290</v>
      </c>
      <c r="J89" s="23" t="s">
        <v>1148</v>
      </c>
      <c s="2" t="s">
        <v>3630</v>
      </c>
      <c s="36">
        <v>1939</v>
      </c>
      <c s="45">
        <v>0.5</v>
      </c>
      <c s="35">
        <v>765000</v>
      </c>
      <c s="50" t="s">
        <v>87</v>
      </c>
    </row>
    <row ht="22.5" customHeight="1">
      <c s="2">
        <v>129</v>
      </c>
      <c s="2">
        <v>142</v>
      </c>
      <c s="2" t="s">
        <v>3618</v>
      </c>
      <c r="F90" s="2" t="s">
        <v>53</v>
      </c>
      <c s="2" t="s">
        <v>3687</v>
      </c>
      <c s="2" t="s">
        <v>290</v>
      </c>
      <c r="J90" s="23" t="s">
        <v>1148</v>
      </c>
      <c s="2" t="s">
        <v>3630</v>
      </c>
      <c s="36">
        <v>1939</v>
      </c>
      <c s="45">
        <v>0.44</v>
      </c>
      <c s="35">
        <v>673200</v>
      </c>
      <c s="50" t="s">
        <v>87</v>
      </c>
    </row>
    <row ht="22.5" customHeight="1">
      <c s="2">
        <v>129</v>
      </c>
      <c s="2">
        <v>143</v>
      </c>
      <c s="2" t="s">
        <v>3618</v>
      </c>
      <c r="F91" s="2" t="s">
        <v>53</v>
      </c>
      <c s="2" t="s">
        <v>3687</v>
      </c>
      <c s="2" t="s">
        <v>290</v>
      </c>
      <c r="J91" s="23" t="s">
        <v>1148</v>
      </c>
      <c s="2" t="s">
        <v>3630</v>
      </c>
      <c s="36">
        <v>1959</v>
      </c>
      <c s="45">
        <v>0.42999999999999999</v>
      </c>
      <c s="35">
        <v>657900</v>
      </c>
      <c s="50" t="s">
        <v>87</v>
      </c>
    </row>
    <row ht="22.5" customHeight="1">
      <c s="2">
        <v>129</v>
      </c>
      <c s="2">
        <v>144</v>
      </c>
      <c s="2" t="s">
        <v>3618</v>
      </c>
      <c r="F92" s="2" t="s">
        <v>53</v>
      </c>
      <c s="2" t="s">
        <v>3687</v>
      </c>
      <c s="2" t="s">
        <v>290</v>
      </c>
      <c r="J92" s="23" t="s">
        <v>1148</v>
      </c>
      <c s="2" t="s">
        <v>3630</v>
      </c>
      <c s="36">
        <v>1939</v>
      </c>
      <c s="45">
        <v>0.42999999999999999</v>
      </c>
      <c s="35">
        <v>657900</v>
      </c>
      <c s="50" t="s">
        <v>87</v>
      </c>
    </row>
    <row ht="22.5" customHeight="1">
      <c s="2">
        <v>129</v>
      </c>
      <c s="2">
        <v>145</v>
      </c>
      <c s="2" t="s">
        <v>3618</v>
      </c>
      <c r="F93" s="2" t="s">
        <v>53</v>
      </c>
      <c s="2" t="s">
        <v>3687</v>
      </c>
      <c s="2" t="s">
        <v>290</v>
      </c>
      <c r="J93" s="23" t="s">
        <v>1148</v>
      </c>
      <c s="2" t="s">
        <v>3630</v>
      </c>
      <c s="36">
        <v>1944</v>
      </c>
      <c s="45">
        <v>0.35999999999999999</v>
      </c>
      <c s="35">
        <v>550800</v>
      </c>
      <c s="50" t="s">
        <v>87</v>
      </c>
    </row>
    <row ht="22.5" customHeight="1">
      <c s="2">
        <v>129</v>
      </c>
      <c s="2">
        <v>146</v>
      </c>
      <c s="2" t="s">
        <v>3618</v>
      </c>
      <c r="F94" s="2" t="s">
        <v>53</v>
      </c>
      <c s="2" t="s">
        <v>3687</v>
      </c>
      <c s="2" t="s">
        <v>290</v>
      </c>
      <c r="J94" s="23" t="s">
        <v>1148</v>
      </c>
      <c s="2" t="s">
        <v>3630</v>
      </c>
      <c s="36">
        <v>1929</v>
      </c>
      <c s="45">
        <v>0.35999999999999999</v>
      </c>
      <c s="35">
        <v>550800</v>
      </c>
      <c s="50" t="s">
        <v>87</v>
      </c>
    </row>
    <row ht="22.5" customHeight="1">
      <c s="2">
        <v>129</v>
      </c>
      <c s="2">
        <v>147</v>
      </c>
      <c s="2" t="s">
        <v>3618</v>
      </c>
      <c r="F95" s="2" t="s">
        <v>53</v>
      </c>
      <c s="2" t="s">
        <v>3687</v>
      </c>
      <c s="2" t="s">
        <v>290</v>
      </c>
      <c r="J95" s="23" t="s">
        <v>1148</v>
      </c>
      <c s="2" t="s">
        <v>3630</v>
      </c>
      <c s="36">
        <v>1939</v>
      </c>
      <c s="45">
        <v>0.16</v>
      </c>
      <c s="35">
        <v>244800</v>
      </c>
      <c s="50" t="s">
        <v>87</v>
      </c>
    </row>
    <row ht="22.5" customHeight="1">
      <c s="2">
        <v>129</v>
      </c>
      <c s="2">
        <v>148</v>
      </c>
      <c s="2" t="s">
        <v>3618</v>
      </c>
      <c r="F96" s="2" t="s">
        <v>53</v>
      </c>
      <c s="2" t="s">
        <v>3688</v>
      </c>
      <c s="2" t="s">
        <v>290</v>
      </c>
      <c r="J96" s="23" t="s">
        <v>1149</v>
      </c>
      <c s="2" t="s">
        <v>3622</v>
      </c>
      <c s="36">
        <v>1969</v>
      </c>
      <c s="45">
        <v>0.35999999999999999</v>
      </c>
      <c s="35">
        <v>550800</v>
      </c>
      <c s="50" t="s">
        <v>87</v>
      </c>
    </row>
    <row ht="22.5" customHeight="1">
      <c s="2">
        <v>129</v>
      </c>
      <c s="2">
        <v>149</v>
      </c>
      <c s="2" t="s">
        <v>3618</v>
      </c>
      <c r="F97" s="2" t="s">
        <v>53</v>
      </c>
      <c s="2" t="s">
        <v>3688</v>
      </c>
      <c s="2" t="s">
        <v>290</v>
      </c>
      <c r="J97" s="23" t="s">
        <v>1149</v>
      </c>
      <c s="2" t="s">
        <v>3622</v>
      </c>
      <c s="36">
        <v>1955</v>
      </c>
      <c s="45">
        <v>0.17000000000000001</v>
      </c>
      <c s="35">
        <v>260100</v>
      </c>
      <c s="50" t="s">
        <v>87</v>
      </c>
    </row>
    <row ht="22.5" customHeight="1">
      <c s="2">
        <v>129</v>
      </c>
      <c s="2">
        <v>150</v>
      </c>
      <c s="2" t="s">
        <v>3618</v>
      </c>
      <c r="F98" s="2" t="s">
        <v>53</v>
      </c>
      <c s="2" t="s">
        <v>3688</v>
      </c>
      <c s="2" t="s">
        <v>290</v>
      </c>
      <c r="J98" s="23" t="s">
        <v>1149</v>
      </c>
      <c s="2" t="s">
        <v>3622</v>
      </c>
      <c s="36">
        <v>1950</v>
      </c>
      <c s="45">
        <v>0.11</v>
      </c>
      <c s="35">
        <v>168300</v>
      </c>
      <c s="50" t="s">
        <v>87</v>
      </c>
    </row>
    <row ht="22.5" customHeight="1">
      <c s="2">
        <v>129</v>
      </c>
      <c s="2">
        <v>151</v>
      </c>
      <c s="2" t="s">
        <v>3618</v>
      </c>
      <c r="F99" s="2" t="s">
        <v>53</v>
      </c>
      <c s="2" t="s">
        <v>3689</v>
      </c>
      <c s="2" t="s">
        <v>290</v>
      </c>
      <c r="J99" s="23" t="s">
        <v>3690</v>
      </c>
      <c s="2" t="s">
        <v>3632</v>
      </c>
      <c s="36">
        <v>1957</v>
      </c>
      <c s="45">
        <v>0.22</v>
      </c>
      <c s="35">
        <v>761200</v>
      </c>
      <c s="50" t="s">
        <v>87</v>
      </c>
    </row>
    <row ht="22.5" customHeight="1">
      <c s="2">
        <v>129</v>
      </c>
      <c s="2">
        <v>152</v>
      </c>
      <c s="2" t="s">
        <v>3618</v>
      </c>
      <c r="F100" s="2" t="s">
        <v>53</v>
      </c>
      <c s="2" t="s">
        <v>3689</v>
      </c>
      <c s="2" t="s">
        <v>290</v>
      </c>
      <c r="J100" s="23" t="s">
        <v>3690</v>
      </c>
      <c s="2" t="s">
        <v>3620</v>
      </c>
      <c s="36">
        <v>1957</v>
      </c>
      <c s="45">
        <v>0.19</v>
      </c>
      <c s="35">
        <v>1039300</v>
      </c>
      <c s="50" t="s">
        <v>87</v>
      </c>
    </row>
    <row ht="22.5" customHeight="1">
      <c s="2">
        <v>129</v>
      </c>
      <c s="2">
        <v>153</v>
      </c>
      <c s="2" t="s">
        <v>3618</v>
      </c>
      <c r="F101" s="2" t="s">
        <v>53</v>
      </c>
      <c s="2" t="s">
        <v>3689</v>
      </c>
      <c s="2" t="s">
        <v>290</v>
      </c>
      <c r="J101" s="23" t="s">
        <v>3690</v>
      </c>
      <c s="2" t="s">
        <v>3620</v>
      </c>
      <c s="36">
        <v>1957</v>
      </c>
      <c s="45">
        <v>0.14999999999999999</v>
      </c>
      <c s="35">
        <v>820500</v>
      </c>
      <c s="50" t="s">
        <v>87</v>
      </c>
    </row>
    <row ht="22.5" customHeight="1">
      <c s="2">
        <v>129</v>
      </c>
      <c s="2">
        <v>154</v>
      </c>
      <c s="2" t="s">
        <v>3618</v>
      </c>
      <c r="F102" s="2" t="s">
        <v>53</v>
      </c>
      <c s="2" t="s">
        <v>3689</v>
      </c>
      <c s="2" t="s">
        <v>290</v>
      </c>
      <c r="J102" s="23" t="s">
        <v>3690</v>
      </c>
      <c s="2" t="s">
        <v>3622</v>
      </c>
      <c s="36">
        <v>1971</v>
      </c>
      <c s="45">
        <v>0.11</v>
      </c>
      <c s="35">
        <v>168300</v>
      </c>
      <c s="50" t="s">
        <v>87</v>
      </c>
    </row>
    <row ht="22.5" customHeight="1">
      <c s="2">
        <v>129</v>
      </c>
      <c s="2">
        <v>155</v>
      </c>
      <c s="2" t="s">
        <v>3618</v>
      </c>
      <c r="F103" s="2" t="s">
        <v>53</v>
      </c>
      <c s="2" t="s">
        <v>3689</v>
      </c>
      <c s="2" t="s">
        <v>290</v>
      </c>
      <c r="J103" s="23" t="s">
        <v>3690</v>
      </c>
      <c s="2" t="s">
        <v>3632</v>
      </c>
      <c s="36">
        <v>1944</v>
      </c>
      <c s="45">
        <v>0.059999999999999998</v>
      </c>
      <c s="35">
        <v>207600</v>
      </c>
      <c s="50" t="s">
        <v>87</v>
      </c>
    </row>
    <row ht="22.5" customHeight="1">
      <c s="2">
        <v>129</v>
      </c>
      <c s="2">
        <v>156</v>
      </c>
      <c s="2" t="s">
        <v>3618</v>
      </c>
      <c r="F104" s="2" t="s">
        <v>53</v>
      </c>
      <c s="2" t="s">
        <v>3691</v>
      </c>
      <c s="2" t="s">
        <v>290</v>
      </c>
      <c r="J104" s="23" t="s">
        <v>3692</v>
      </c>
      <c s="2" t="s">
        <v>3632</v>
      </c>
      <c s="36">
        <v>1947</v>
      </c>
      <c s="45">
        <v>0.040000000000000001</v>
      </c>
      <c s="35">
        <v>138400</v>
      </c>
      <c s="50" t="s">
        <v>87</v>
      </c>
    </row>
    <row ht="22.5" customHeight="1">
      <c s="2">
        <v>129</v>
      </c>
      <c s="2">
        <v>157</v>
      </c>
      <c s="2" t="s">
        <v>3618</v>
      </c>
      <c r="F105" s="2" t="s">
        <v>53</v>
      </c>
      <c s="2" t="s">
        <v>3691</v>
      </c>
      <c s="2" t="s">
        <v>290</v>
      </c>
      <c r="J105" s="23" t="s">
        <v>3692</v>
      </c>
      <c s="2" t="s">
        <v>3632</v>
      </c>
      <c s="36">
        <v>1949</v>
      </c>
      <c s="45">
        <v>0.029999999999999999</v>
      </c>
      <c s="35">
        <v>103800</v>
      </c>
      <c s="50" t="s">
        <v>87</v>
      </c>
    </row>
    <row ht="22.5" customHeight="1">
      <c s="2">
        <v>129</v>
      </c>
      <c s="2">
        <v>158</v>
      </c>
      <c s="2" t="s">
        <v>3618</v>
      </c>
      <c r="F106" s="2" t="s">
        <v>53</v>
      </c>
      <c s="2" t="s">
        <v>3693</v>
      </c>
      <c s="2" t="s">
        <v>290</v>
      </c>
      <c r="J106" s="23" t="s">
        <v>3694</v>
      </c>
      <c s="2" t="s">
        <v>3632</v>
      </c>
      <c s="36">
        <v>1947</v>
      </c>
      <c s="45">
        <v>2.3799999999999999</v>
      </c>
      <c s="35">
        <v>8234800</v>
      </c>
      <c s="50" t="s">
        <v>87</v>
      </c>
    </row>
    <row ht="22.5" customHeight="1">
      <c s="2">
        <v>129</v>
      </c>
      <c s="2">
        <v>159</v>
      </c>
      <c s="2" t="s">
        <v>3618</v>
      </c>
      <c r="F107" s="2" t="s">
        <v>53</v>
      </c>
      <c s="2" t="s">
        <v>3693</v>
      </c>
      <c s="2" t="s">
        <v>290</v>
      </c>
      <c r="J107" s="23" t="s">
        <v>3694</v>
      </c>
      <c s="2" t="s">
        <v>3622</v>
      </c>
      <c s="36">
        <v>1964</v>
      </c>
      <c s="45">
        <v>2.0499999999999998</v>
      </c>
      <c s="35">
        <v>3136500</v>
      </c>
      <c s="50" t="s">
        <v>87</v>
      </c>
    </row>
    <row ht="22.5" customHeight="1">
      <c s="2">
        <v>129</v>
      </c>
      <c s="2">
        <v>160</v>
      </c>
      <c s="2" t="s">
        <v>3618</v>
      </c>
      <c r="F108" s="2" t="s">
        <v>53</v>
      </c>
      <c s="2" t="s">
        <v>3695</v>
      </c>
      <c s="2" t="s">
        <v>290</v>
      </c>
      <c r="J108" s="23" t="s">
        <v>3696</v>
      </c>
      <c s="2" t="s">
        <v>3632</v>
      </c>
      <c s="36">
        <v>1947</v>
      </c>
      <c s="45">
        <v>0.14000000000000001</v>
      </c>
      <c s="35">
        <v>484400</v>
      </c>
      <c s="50" t="s">
        <v>87</v>
      </c>
    </row>
    <row ht="22.5" customHeight="1">
      <c s="2">
        <v>129</v>
      </c>
      <c s="2">
        <v>161</v>
      </c>
      <c s="2" t="s">
        <v>3618</v>
      </c>
      <c r="F109" s="2" t="s">
        <v>53</v>
      </c>
      <c s="2" t="s">
        <v>3697</v>
      </c>
      <c s="2" t="s">
        <v>290</v>
      </c>
      <c r="J109" s="23" t="s">
        <v>1120</v>
      </c>
      <c s="2" t="s">
        <v>3632</v>
      </c>
      <c s="36">
        <v>1974</v>
      </c>
      <c s="45">
        <v>0.02</v>
      </c>
      <c s="35">
        <v>61800</v>
      </c>
      <c s="50" t="s">
        <v>87</v>
      </c>
    </row>
    <row ht="22.5" customHeight="1">
      <c s="2">
        <v>129</v>
      </c>
      <c s="2">
        <v>162</v>
      </c>
      <c s="2" t="s">
        <v>3618</v>
      </c>
      <c r="F110" s="2" t="s">
        <v>53</v>
      </c>
      <c s="2" t="s">
        <v>3698</v>
      </c>
      <c s="2" t="s">
        <v>235</v>
      </c>
      <c r="J110" s="23" t="s">
        <v>1461</v>
      </c>
      <c s="2" t="s">
        <v>3620</v>
      </c>
      <c s="36">
        <v>1955</v>
      </c>
      <c s="45">
        <v>0.02</v>
      </c>
      <c s="35">
        <v>120800</v>
      </c>
      <c s="50" t="s">
        <v>87</v>
      </c>
    </row>
    <row ht="22.5" customHeight="1">
      <c s="2">
        <v>129</v>
      </c>
      <c s="2">
        <v>163</v>
      </c>
      <c s="2" t="s">
        <v>3618</v>
      </c>
      <c r="F111" s="2" t="s">
        <v>53</v>
      </c>
      <c s="2" t="s">
        <v>3699</v>
      </c>
      <c s="2" t="s">
        <v>243</v>
      </c>
      <c r="J111" s="23" t="s">
        <v>1958</v>
      </c>
      <c s="2" t="s">
        <v>3632</v>
      </c>
      <c s="36">
        <v>1957</v>
      </c>
      <c s="45">
        <v>0.01</v>
      </c>
      <c s="35">
        <v>34600</v>
      </c>
      <c s="50" t="s">
        <v>87</v>
      </c>
    </row>
    <row ht="22.5" customHeight="1">
      <c s="2">
        <v>129</v>
      </c>
      <c s="2">
        <v>164</v>
      </c>
      <c s="2" t="s">
        <v>3618</v>
      </c>
      <c r="F112" s="2" t="s">
        <v>53</v>
      </c>
      <c s="2" t="s">
        <v>3700</v>
      </c>
      <c s="2" t="s">
        <v>243</v>
      </c>
      <c r="J112" s="23" t="s">
        <v>1302</v>
      </c>
      <c s="2" t="s">
        <v>3630</v>
      </c>
      <c s="36">
        <v>1959</v>
      </c>
      <c s="45">
        <v>0.050000000000000003</v>
      </c>
      <c s="35">
        <v>76500</v>
      </c>
      <c s="50" t="s">
        <v>87</v>
      </c>
    </row>
    <row ht="22.5" customHeight="1">
      <c s="2">
        <v>129</v>
      </c>
      <c s="2">
        <v>165</v>
      </c>
      <c s="2" t="s">
        <v>3618</v>
      </c>
      <c r="F113" s="2" t="s">
        <v>53</v>
      </c>
      <c s="2" t="s">
        <v>3701</v>
      </c>
      <c s="2" t="s">
        <v>243</v>
      </c>
      <c r="J113" s="23" t="s">
        <v>1303</v>
      </c>
      <c s="2" t="s">
        <v>3630</v>
      </c>
      <c s="36">
        <v>1959</v>
      </c>
      <c s="45">
        <v>0.11</v>
      </c>
      <c s="35">
        <v>168300</v>
      </c>
      <c s="50" t="s">
        <v>87</v>
      </c>
    </row>
    <row ht="22.5" customHeight="1">
      <c s="2">
        <v>129</v>
      </c>
      <c s="2">
        <v>166</v>
      </c>
      <c s="2" t="s">
        <v>3618</v>
      </c>
      <c r="F114" s="2" t="s">
        <v>53</v>
      </c>
      <c s="2" t="s">
        <v>3702</v>
      </c>
      <c s="2" t="s">
        <v>243</v>
      </c>
      <c r="J114" s="23" t="s">
        <v>1308</v>
      </c>
      <c s="2" t="s">
        <v>3620</v>
      </c>
      <c s="36">
        <v>1965</v>
      </c>
      <c s="45">
        <v>0.050000000000000003</v>
      </c>
      <c s="35">
        <v>248000</v>
      </c>
      <c s="50" t="s">
        <v>87</v>
      </c>
    </row>
    <row ht="22.5" customHeight="1">
      <c s="2">
        <v>129</v>
      </c>
      <c s="2">
        <v>167</v>
      </c>
      <c s="2" t="s">
        <v>3618</v>
      </c>
      <c r="F115" s="2" t="s">
        <v>53</v>
      </c>
      <c s="2" t="s">
        <v>3702</v>
      </c>
      <c s="2" t="s">
        <v>243</v>
      </c>
      <c r="J115" s="23" t="s">
        <v>1308</v>
      </c>
      <c s="2" t="s">
        <v>3620</v>
      </c>
      <c s="36">
        <v>1956</v>
      </c>
      <c s="45">
        <v>0.10000000000000001</v>
      </c>
      <c s="35">
        <v>604000</v>
      </c>
      <c s="50" t="s">
        <v>87</v>
      </c>
    </row>
    <row ht="22.5" customHeight="1">
      <c s="2">
        <v>129</v>
      </c>
      <c s="2">
        <v>168</v>
      </c>
      <c s="2" t="s">
        <v>3618</v>
      </c>
      <c r="F116" s="2" t="s">
        <v>53</v>
      </c>
      <c s="2" t="s">
        <v>3703</v>
      </c>
      <c s="2" t="s">
        <v>243</v>
      </c>
      <c r="J116" s="23" t="s">
        <v>1309</v>
      </c>
      <c s="2" t="s">
        <v>3620</v>
      </c>
      <c s="36">
        <v>1965</v>
      </c>
      <c s="45">
        <v>0.029999999999999999</v>
      </c>
      <c s="35">
        <v>148800</v>
      </c>
      <c s="50" t="s">
        <v>87</v>
      </c>
    </row>
    <row ht="22.5" customHeight="1">
      <c s="2">
        <v>129</v>
      </c>
      <c s="2">
        <v>169</v>
      </c>
      <c s="2" t="s">
        <v>3618</v>
      </c>
      <c r="F117" s="2" t="s">
        <v>53</v>
      </c>
      <c s="2" t="s">
        <v>3704</v>
      </c>
      <c s="2" t="s">
        <v>243</v>
      </c>
      <c r="J117" s="23" t="s">
        <v>1276</v>
      </c>
      <c s="2" t="s">
        <v>3630</v>
      </c>
      <c s="36">
        <v>1956</v>
      </c>
      <c s="45">
        <v>0.25</v>
      </c>
      <c s="35">
        <v>382500</v>
      </c>
      <c s="50" t="s">
        <v>87</v>
      </c>
    </row>
    <row ht="22.5" customHeight="1">
      <c s="2">
        <v>129</v>
      </c>
      <c s="2">
        <v>170</v>
      </c>
      <c s="2" t="s">
        <v>3618</v>
      </c>
      <c r="F118" s="2" t="s">
        <v>53</v>
      </c>
      <c s="2" t="s">
        <v>3705</v>
      </c>
      <c s="2" t="s">
        <v>243</v>
      </c>
      <c r="J118" s="23" t="s">
        <v>1284</v>
      </c>
      <c s="2" t="s">
        <v>3630</v>
      </c>
      <c s="36">
        <v>1948</v>
      </c>
      <c s="45">
        <v>0.01</v>
      </c>
      <c s="35">
        <v>15300</v>
      </c>
      <c s="50" t="s">
        <v>87</v>
      </c>
    </row>
    <row ht="22.5" customHeight="1">
      <c s="2">
        <v>129</v>
      </c>
      <c s="2">
        <v>171</v>
      </c>
      <c s="2" t="s">
        <v>3618</v>
      </c>
      <c r="F119" s="2" t="s">
        <v>53</v>
      </c>
      <c s="2" t="s">
        <v>3706</v>
      </c>
      <c s="2" t="s">
        <v>243</v>
      </c>
      <c r="J119" s="23" t="s">
        <v>1285</v>
      </c>
      <c s="2" t="s">
        <v>3630</v>
      </c>
      <c s="36">
        <v>1948</v>
      </c>
      <c s="45">
        <v>0.13</v>
      </c>
      <c s="35">
        <v>198900</v>
      </c>
      <c s="50" t="s">
        <v>87</v>
      </c>
    </row>
    <row ht="22.5" customHeight="1">
      <c s="2">
        <v>129</v>
      </c>
      <c s="2">
        <v>172</v>
      </c>
      <c s="2" t="s">
        <v>3618</v>
      </c>
      <c r="F120" s="2" t="s">
        <v>53</v>
      </c>
      <c s="2" t="s">
        <v>3707</v>
      </c>
      <c s="2" t="s">
        <v>243</v>
      </c>
      <c r="J120" s="23" t="s">
        <v>1281</v>
      </c>
      <c s="2" t="s">
        <v>3630</v>
      </c>
      <c s="36">
        <v>1949</v>
      </c>
      <c s="45">
        <v>0.14000000000000001</v>
      </c>
      <c s="35">
        <v>214200</v>
      </c>
      <c s="50" t="s">
        <v>87</v>
      </c>
    </row>
    <row ht="22.5" customHeight="1">
      <c s="2">
        <v>129</v>
      </c>
      <c s="2">
        <v>173</v>
      </c>
      <c s="2" t="s">
        <v>3618</v>
      </c>
      <c r="F121" s="2" t="s">
        <v>53</v>
      </c>
      <c s="2" t="s">
        <v>3708</v>
      </c>
      <c s="2" t="s">
        <v>243</v>
      </c>
      <c r="J121" s="23" t="s">
        <v>1283</v>
      </c>
      <c s="2" t="s">
        <v>3630</v>
      </c>
      <c s="36">
        <v>1950</v>
      </c>
      <c s="45">
        <v>0.22</v>
      </c>
      <c s="35">
        <v>336600</v>
      </c>
      <c s="50" t="s">
        <v>87</v>
      </c>
    </row>
    <row ht="22.5" customHeight="1">
      <c s="2">
        <v>129</v>
      </c>
      <c s="2">
        <v>174</v>
      </c>
      <c s="2" t="s">
        <v>3618</v>
      </c>
      <c r="F122" s="2" t="s">
        <v>53</v>
      </c>
      <c s="2" t="s">
        <v>3709</v>
      </c>
      <c s="2" t="s">
        <v>243</v>
      </c>
      <c r="J122" s="23" t="s">
        <v>990</v>
      </c>
      <c s="2" t="s">
        <v>3620</v>
      </c>
      <c s="36">
        <v>1957</v>
      </c>
      <c s="45">
        <v>0.81999999999999995</v>
      </c>
      <c s="35">
        <v>4485400</v>
      </c>
      <c s="50" t="s">
        <v>87</v>
      </c>
    </row>
    <row ht="22.5" customHeight="1">
      <c s="2">
        <v>129</v>
      </c>
      <c s="2">
        <v>175</v>
      </c>
      <c s="2" t="s">
        <v>3618</v>
      </c>
      <c r="F123" s="2" t="s">
        <v>53</v>
      </c>
      <c s="2" t="s">
        <v>3709</v>
      </c>
      <c s="2" t="s">
        <v>243</v>
      </c>
      <c r="J123" s="23" t="s">
        <v>990</v>
      </c>
      <c s="2" t="s">
        <v>3620</v>
      </c>
      <c s="36">
        <v>1964</v>
      </c>
      <c s="45">
        <v>0.080000000000000002</v>
      </c>
      <c s="35">
        <v>396800</v>
      </c>
      <c s="50" t="s">
        <v>87</v>
      </c>
    </row>
    <row ht="22.5" customHeight="1">
      <c s="2">
        <v>129</v>
      </c>
      <c s="2">
        <v>176</v>
      </c>
      <c s="2" t="s">
        <v>3618</v>
      </c>
      <c r="F124" s="2" t="s">
        <v>53</v>
      </c>
      <c s="2" t="s">
        <v>3710</v>
      </c>
      <c s="2" t="s">
        <v>243</v>
      </c>
      <c r="J124" s="23" t="s">
        <v>991</v>
      </c>
      <c s="2" t="s">
        <v>3620</v>
      </c>
      <c s="36">
        <v>1957</v>
      </c>
      <c s="45">
        <v>0.080000000000000002</v>
      </c>
      <c s="35">
        <v>437600</v>
      </c>
      <c s="50" t="s">
        <v>87</v>
      </c>
    </row>
    <row ht="22.5" customHeight="1">
      <c s="2">
        <v>129</v>
      </c>
      <c s="2">
        <v>177</v>
      </c>
      <c s="2" t="s">
        <v>3618</v>
      </c>
      <c r="F125" s="2" t="s">
        <v>53</v>
      </c>
      <c s="2" t="s">
        <v>3711</v>
      </c>
      <c s="2" t="s">
        <v>243</v>
      </c>
      <c r="J125" s="23" t="s">
        <v>986</v>
      </c>
      <c s="2" t="s">
        <v>3620</v>
      </c>
      <c s="36">
        <v>1967</v>
      </c>
      <c s="45">
        <v>0.72999999999999998</v>
      </c>
      <c s="35">
        <v>3285000</v>
      </c>
      <c s="50" t="s">
        <v>87</v>
      </c>
    </row>
    <row ht="22.5" customHeight="1">
      <c s="2">
        <v>129</v>
      </c>
      <c s="2">
        <v>178</v>
      </c>
      <c s="2" t="s">
        <v>3618</v>
      </c>
      <c r="F126" s="2" t="s">
        <v>53</v>
      </c>
      <c s="2" t="s">
        <v>3711</v>
      </c>
      <c s="2" t="s">
        <v>243</v>
      </c>
      <c r="J126" s="23" t="s">
        <v>986</v>
      </c>
      <c s="2" t="s">
        <v>3620</v>
      </c>
      <c s="36">
        <v>1967</v>
      </c>
      <c s="45">
        <v>0.58999999999999997</v>
      </c>
      <c s="35">
        <v>2655000</v>
      </c>
      <c s="50" t="s">
        <v>87</v>
      </c>
    </row>
    <row ht="22.5" customHeight="1">
      <c s="2">
        <v>129</v>
      </c>
      <c s="2">
        <v>179</v>
      </c>
      <c s="2" t="s">
        <v>3618</v>
      </c>
      <c r="F127" s="2" t="s">
        <v>53</v>
      </c>
      <c s="2" t="s">
        <v>3712</v>
      </c>
      <c s="2" t="s">
        <v>243</v>
      </c>
      <c r="J127" s="23" t="s">
        <v>987</v>
      </c>
      <c s="2" t="s">
        <v>3620</v>
      </c>
      <c s="36">
        <v>1961</v>
      </c>
      <c s="45">
        <v>3.4300000000000002</v>
      </c>
      <c s="35">
        <v>18762100</v>
      </c>
      <c s="50" t="s">
        <v>87</v>
      </c>
    </row>
    <row ht="22.5" customHeight="1">
      <c s="2">
        <v>129</v>
      </c>
      <c s="2">
        <v>180</v>
      </c>
      <c s="2" t="s">
        <v>3618</v>
      </c>
      <c r="F128" s="2" t="s">
        <v>53</v>
      </c>
      <c s="2" t="s">
        <v>3712</v>
      </c>
      <c s="2" t="s">
        <v>243</v>
      </c>
      <c r="J128" s="23" t="s">
        <v>987</v>
      </c>
      <c s="2" t="s">
        <v>3632</v>
      </c>
      <c s="36">
        <v>1957</v>
      </c>
      <c s="45">
        <v>0.17999999999999999</v>
      </c>
      <c s="35">
        <v>622800</v>
      </c>
      <c s="50" t="s">
        <v>87</v>
      </c>
    </row>
    <row ht="22.5" customHeight="1">
      <c s="2">
        <v>129</v>
      </c>
      <c s="2">
        <v>181</v>
      </c>
      <c s="2" t="s">
        <v>3618</v>
      </c>
      <c r="F129" s="2" t="s">
        <v>53</v>
      </c>
      <c s="2" t="s">
        <v>3713</v>
      </c>
      <c s="2" t="s">
        <v>243</v>
      </c>
      <c r="J129" s="23" t="s">
        <v>1046</v>
      </c>
      <c s="2" t="s">
        <v>3620</v>
      </c>
      <c s="36">
        <v>1967</v>
      </c>
      <c s="45">
        <v>0.94999999999999996</v>
      </c>
      <c s="35">
        <v>4275000</v>
      </c>
      <c s="50" t="s">
        <v>87</v>
      </c>
    </row>
    <row ht="22.5" customHeight="1">
      <c s="2">
        <v>129</v>
      </c>
      <c s="2">
        <v>182</v>
      </c>
      <c s="2" t="s">
        <v>3618</v>
      </c>
      <c r="F130" s="2" t="s">
        <v>53</v>
      </c>
      <c s="2" t="s">
        <v>3714</v>
      </c>
      <c s="2" t="s">
        <v>243</v>
      </c>
      <c r="J130" s="23" t="s">
        <v>1047</v>
      </c>
      <c s="2" t="s">
        <v>3620</v>
      </c>
      <c s="36">
        <v>1967</v>
      </c>
      <c s="45">
        <v>0.56000000000000005</v>
      </c>
      <c s="35">
        <v>2520000</v>
      </c>
      <c s="50" t="s">
        <v>87</v>
      </c>
    </row>
    <row ht="22.5" customHeight="1">
      <c s="2">
        <v>129</v>
      </c>
      <c s="2">
        <v>183</v>
      </c>
      <c s="2" t="s">
        <v>3618</v>
      </c>
      <c r="F131" s="2" t="s">
        <v>53</v>
      </c>
      <c s="2" t="s">
        <v>3714</v>
      </c>
      <c s="2" t="s">
        <v>243</v>
      </c>
      <c r="J131" s="23" t="s">
        <v>1047</v>
      </c>
      <c s="2" t="s">
        <v>3620</v>
      </c>
      <c s="36">
        <v>1967</v>
      </c>
      <c s="45">
        <v>0.080000000000000002</v>
      </c>
      <c s="35">
        <v>360000</v>
      </c>
      <c s="50" t="s">
        <v>87</v>
      </c>
    </row>
    <row ht="22.5" customHeight="1">
      <c s="2">
        <v>129</v>
      </c>
      <c s="2">
        <v>184</v>
      </c>
      <c s="2" t="s">
        <v>3618</v>
      </c>
      <c r="F132" s="2" t="s">
        <v>53</v>
      </c>
      <c s="2" t="s">
        <v>3714</v>
      </c>
      <c s="2" t="s">
        <v>243</v>
      </c>
      <c r="J132" s="23" t="s">
        <v>1047</v>
      </c>
      <c s="2" t="s">
        <v>3632</v>
      </c>
      <c s="36">
        <v>1950</v>
      </c>
      <c s="45">
        <v>0.029999999999999999</v>
      </c>
      <c s="35">
        <v>103800</v>
      </c>
      <c s="50" t="s">
        <v>87</v>
      </c>
    </row>
    <row ht="22.5" customHeight="1">
      <c s="2">
        <v>129</v>
      </c>
      <c s="2">
        <v>185</v>
      </c>
      <c s="2" t="s">
        <v>3618</v>
      </c>
      <c r="F133" s="2" t="s">
        <v>53</v>
      </c>
      <c s="2" t="s">
        <v>3715</v>
      </c>
      <c s="2" t="s">
        <v>243</v>
      </c>
      <c r="J133" s="23" t="s">
        <v>1048</v>
      </c>
      <c s="2" t="s">
        <v>3620</v>
      </c>
      <c s="36">
        <v>1964</v>
      </c>
      <c s="45">
        <v>0.5</v>
      </c>
      <c s="35">
        <v>2480000</v>
      </c>
      <c s="50" t="s">
        <v>87</v>
      </c>
    </row>
    <row ht="22.5" customHeight="1">
      <c s="2">
        <v>129</v>
      </c>
      <c s="2">
        <v>186</v>
      </c>
      <c s="2" t="s">
        <v>3618</v>
      </c>
      <c r="F134" s="2" t="s">
        <v>53</v>
      </c>
      <c s="2" t="s">
        <v>3715</v>
      </c>
      <c s="2" t="s">
        <v>243</v>
      </c>
      <c r="J134" s="23" t="s">
        <v>1048</v>
      </c>
      <c s="2" t="s">
        <v>3620</v>
      </c>
      <c s="36">
        <v>1967</v>
      </c>
      <c s="45">
        <v>0.12</v>
      </c>
      <c s="35">
        <v>540000</v>
      </c>
      <c s="50" t="s">
        <v>87</v>
      </c>
    </row>
    <row ht="22.5" customHeight="1">
      <c s="2">
        <v>129</v>
      </c>
      <c s="2">
        <v>187</v>
      </c>
      <c s="2" t="s">
        <v>3618</v>
      </c>
      <c r="F135" s="2" t="s">
        <v>53</v>
      </c>
      <c s="2" t="s">
        <v>3716</v>
      </c>
      <c s="2" t="s">
        <v>243</v>
      </c>
      <c r="J135" s="23" t="s">
        <v>1049</v>
      </c>
      <c s="2" t="s">
        <v>3620</v>
      </c>
      <c s="36">
        <v>1967</v>
      </c>
      <c s="45">
        <v>0.63</v>
      </c>
      <c s="35">
        <v>2835000</v>
      </c>
      <c s="50" t="s">
        <v>87</v>
      </c>
    </row>
    <row ht="22.5" customHeight="1">
      <c s="2">
        <v>129</v>
      </c>
      <c s="2">
        <v>188</v>
      </c>
      <c s="2" t="s">
        <v>3618</v>
      </c>
      <c r="F136" s="2" t="s">
        <v>53</v>
      </c>
      <c s="2" t="s">
        <v>3716</v>
      </c>
      <c s="2" t="s">
        <v>243</v>
      </c>
      <c r="J136" s="23" t="s">
        <v>1049</v>
      </c>
      <c s="2" t="s">
        <v>3620</v>
      </c>
      <c s="36">
        <v>1964</v>
      </c>
      <c s="45">
        <v>0.34000000000000002</v>
      </c>
      <c s="35">
        <v>1686400</v>
      </c>
      <c s="50" t="s">
        <v>87</v>
      </c>
    </row>
    <row ht="22.5" customHeight="1">
      <c s="2">
        <v>129</v>
      </c>
      <c s="2">
        <v>189</v>
      </c>
      <c s="2" t="s">
        <v>3618</v>
      </c>
      <c r="F137" s="2" t="s">
        <v>53</v>
      </c>
      <c s="2" t="s">
        <v>3717</v>
      </c>
      <c s="2" t="s">
        <v>243</v>
      </c>
      <c r="J137" s="23" t="s">
        <v>1050</v>
      </c>
      <c s="2" t="s">
        <v>3620</v>
      </c>
      <c s="36">
        <v>1966</v>
      </c>
      <c s="45">
        <v>0.12</v>
      </c>
      <c s="35">
        <v>595200</v>
      </c>
      <c s="50" t="s">
        <v>87</v>
      </c>
    </row>
    <row ht="22.5" customHeight="1">
      <c s="2">
        <v>129</v>
      </c>
      <c s="2">
        <v>190</v>
      </c>
      <c s="2" t="s">
        <v>3618</v>
      </c>
      <c r="F138" s="2" t="s">
        <v>53</v>
      </c>
      <c s="2" t="s">
        <v>3718</v>
      </c>
      <c s="2" t="s">
        <v>243</v>
      </c>
      <c r="J138" s="23" t="s">
        <v>989</v>
      </c>
      <c s="2" t="s">
        <v>3620</v>
      </c>
      <c s="36">
        <v>1954</v>
      </c>
      <c s="45">
        <v>0.77000000000000002</v>
      </c>
      <c s="35">
        <v>4650800</v>
      </c>
      <c s="50" t="s">
        <v>87</v>
      </c>
    </row>
    <row ht="22.5" customHeight="1">
      <c s="2">
        <v>129</v>
      </c>
      <c s="2">
        <v>191</v>
      </c>
      <c s="2" t="s">
        <v>3618</v>
      </c>
      <c r="F139" s="2" t="s">
        <v>53</v>
      </c>
      <c s="2" t="s">
        <v>3718</v>
      </c>
      <c s="2" t="s">
        <v>243</v>
      </c>
      <c r="J139" s="23" t="s">
        <v>989</v>
      </c>
      <c s="2" t="s">
        <v>3620</v>
      </c>
      <c s="36">
        <v>1963</v>
      </c>
      <c s="45">
        <v>0.55000000000000004</v>
      </c>
      <c s="35">
        <v>2728000</v>
      </c>
      <c s="50" t="s">
        <v>87</v>
      </c>
    </row>
    <row ht="22.5" customHeight="1">
      <c s="2">
        <v>129</v>
      </c>
      <c s="2">
        <v>192</v>
      </c>
      <c s="2" t="s">
        <v>3618</v>
      </c>
      <c r="F140" s="2" t="s">
        <v>53</v>
      </c>
      <c s="2" t="s">
        <v>3718</v>
      </c>
      <c s="2" t="s">
        <v>243</v>
      </c>
      <c r="J140" s="23" t="s">
        <v>989</v>
      </c>
      <c s="2" t="s">
        <v>3620</v>
      </c>
      <c s="36">
        <v>1958</v>
      </c>
      <c s="45">
        <v>0.26000000000000001</v>
      </c>
      <c s="35">
        <v>1422200</v>
      </c>
      <c s="50" t="s">
        <v>87</v>
      </c>
    </row>
    <row ht="22.5" customHeight="1">
      <c s="2">
        <v>129</v>
      </c>
      <c s="2">
        <v>193</v>
      </c>
      <c s="2" t="s">
        <v>3618</v>
      </c>
      <c r="F141" s="2" t="s">
        <v>53</v>
      </c>
      <c s="2" t="s">
        <v>3718</v>
      </c>
      <c s="2" t="s">
        <v>243</v>
      </c>
      <c r="J141" s="23" t="s">
        <v>989</v>
      </c>
      <c s="2" t="s">
        <v>3620</v>
      </c>
      <c s="36">
        <v>1949</v>
      </c>
      <c s="45">
        <v>0.22</v>
      </c>
      <c s="35">
        <v>1328800</v>
      </c>
      <c s="50" t="s">
        <v>87</v>
      </c>
    </row>
    <row ht="22.5" customHeight="1">
      <c s="2">
        <v>129</v>
      </c>
      <c s="2">
        <v>194</v>
      </c>
      <c s="2" t="s">
        <v>3618</v>
      </c>
      <c r="F142" s="2" t="s">
        <v>53</v>
      </c>
      <c s="2" t="s">
        <v>3718</v>
      </c>
      <c s="2" t="s">
        <v>243</v>
      </c>
      <c r="J142" s="23" t="s">
        <v>989</v>
      </c>
      <c s="2" t="s">
        <v>3632</v>
      </c>
      <c s="36">
        <v>1961</v>
      </c>
      <c s="45">
        <v>0.089999999999999997</v>
      </c>
      <c s="35">
        <v>311400</v>
      </c>
      <c s="50" t="s">
        <v>87</v>
      </c>
    </row>
    <row ht="22.5" customHeight="1">
      <c s="2">
        <v>129</v>
      </c>
      <c s="2">
        <v>195</v>
      </c>
      <c s="2" t="s">
        <v>3618</v>
      </c>
      <c r="F143" s="2" t="s">
        <v>53</v>
      </c>
      <c s="2" t="s">
        <v>3719</v>
      </c>
      <c s="2" t="s">
        <v>243</v>
      </c>
      <c r="J143" s="23" t="s">
        <v>993</v>
      </c>
      <c s="2" t="s">
        <v>3632</v>
      </c>
      <c s="36">
        <v>1950</v>
      </c>
      <c s="45">
        <v>1.7</v>
      </c>
      <c s="35">
        <v>5882000</v>
      </c>
      <c s="50" t="s">
        <v>87</v>
      </c>
    </row>
    <row ht="22.5" customHeight="1">
      <c s="2">
        <v>129</v>
      </c>
      <c s="2">
        <v>196</v>
      </c>
      <c s="2" t="s">
        <v>3618</v>
      </c>
      <c r="F144" s="2" t="s">
        <v>53</v>
      </c>
      <c s="2" t="s">
        <v>3719</v>
      </c>
      <c s="2" t="s">
        <v>243</v>
      </c>
      <c r="J144" s="23" t="s">
        <v>993</v>
      </c>
      <c s="2" t="s">
        <v>3632</v>
      </c>
      <c s="36">
        <v>1959</v>
      </c>
      <c s="45">
        <v>0.20000000000000001</v>
      </c>
      <c s="35">
        <v>692000</v>
      </c>
      <c s="50" t="s">
        <v>87</v>
      </c>
    </row>
    <row ht="22.5" customHeight="1">
      <c s="2">
        <v>129</v>
      </c>
      <c s="2">
        <v>197</v>
      </c>
      <c s="2" t="s">
        <v>3618</v>
      </c>
      <c r="F145" s="2" t="s">
        <v>53</v>
      </c>
      <c s="2" t="s">
        <v>3720</v>
      </c>
      <c s="2" t="s">
        <v>243</v>
      </c>
      <c r="J145" s="23" t="s">
        <v>1052</v>
      </c>
      <c s="2" t="s">
        <v>3632</v>
      </c>
      <c s="36">
        <v>1950</v>
      </c>
      <c s="45">
        <v>0.56000000000000005</v>
      </c>
      <c s="35">
        <v>1937600</v>
      </c>
      <c s="50" t="s">
        <v>87</v>
      </c>
    </row>
    <row ht="22.5" customHeight="1">
      <c s="2">
        <v>129</v>
      </c>
      <c s="2">
        <v>198</v>
      </c>
      <c s="2" t="s">
        <v>3618</v>
      </c>
      <c r="F146" s="2" t="s">
        <v>53</v>
      </c>
      <c s="2" t="s">
        <v>3720</v>
      </c>
      <c s="2" t="s">
        <v>243</v>
      </c>
      <c r="J146" s="23" t="s">
        <v>1052</v>
      </c>
      <c s="2" t="s">
        <v>3632</v>
      </c>
      <c s="36">
        <v>1959</v>
      </c>
      <c s="45">
        <v>0.059999999999999998</v>
      </c>
      <c s="35">
        <v>207600</v>
      </c>
      <c s="50" t="s">
        <v>87</v>
      </c>
    </row>
    <row ht="22.5" customHeight="1">
      <c s="2">
        <v>129</v>
      </c>
      <c s="2">
        <v>199</v>
      </c>
      <c s="2" t="s">
        <v>3618</v>
      </c>
      <c r="F147" s="2" t="s">
        <v>53</v>
      </c>
      <c s="2" t="s">
        <v>3721</v>
      </c>
      <c s="2" t="s">
        <v>243</v>
      </c>
      <c r="J147" s="23" t="s">
        <v>998</v>
      </c>
      <c s="2" t="s">
        <v>3632</v>
      </c>
      <c s="36">
        <v>1964</v>
      </c>
      <c s="45">
        <v>2.23</v>
      </c>
      <c s="35">
        <v>7403600</v>
      </c>
      <c s="50" t="s">
        <v>87</v>
      </c>
    </row>
    <row ht="22.5" customHeight="1">
      <c s="2">
        <v>129</v>
      </c>
      <c s="2">
        <v>200</v>
      </c>
      <c s="2" t="s">
        <v>3618</v>
      </c>
      <c r="F148" s="2" t="s">
        <v>53</v>
      </c>
      <c s="2" t="s">
        <v>3721</v>
      </c>
      <c s="2" t="s">
        <v>243</v>
      </c>
      <c r="J148" s="23" t="s">
        <v>998</v>
      </c>
      <c s="2" t="s">
        <v>3620</v>
      </c>
      <c s="36">
        <v>1949</v>
      </c>
      <c s="45">
        <v>0.81999999999999995</v>
      </c>
      <c s="35">
        <v>4952800</v>
      </c>
      <c s="50" t="s">
        <v>87</v>
      </c>
    </row>
    <row ht="22.5" customHeight="1">
      <c s="2">
        <v>129</v>
      </c>
      <c s="2">
        <v>201</v>
      </c>
      <c s="2" t="s">
        <v>3618</v>
      </c>
      <c r="F149" s="2" t="s">
        <v>53</v>
      </c>
      <c s="2" t="s">
        <v>3721</v>
      </c>
      <c s="2" t="s">
        <v>243</v>
      </c>
      <c r="J149" s="23" t="s">
        <v>998</v>
      </c>
      <c s="2" t="s">
        <v>3620</v>
      </c>
      <c s="36">
        <v>1939</v>
      </c>
      <c s="45">
        <v>0.67000000000000004</v>
      </c>
      <c s="35">
        <v>4046800</v>
      </c>
      <c s="50" t="s">
        <v>87</v>
      </c>
    </row>
    <row ht="22.5" customHeight="1">
      <c s="2">
        <v>129</v>
      </c>
      <c s="2">
        <v>202</v>
      </c>
      <c s="2" t="s">
        <v>3618</v>
      </c>
      <c r="F150" s="2" t="s">
        <v>53</v>
      </c>
      <c s="2" t="s">
        <v>3721</v>
      </c>
      <c s="2" t="s">
        <v>243</v>
      </c>
      <c r="J150" s="23" t="s">
        <v>998</v>
      </c>
      <c s="2" t="s">
        <v>3620</v>
      </c>
      <c s="36">
        <v>1963</v>
      </c>
      <c s="45">
        <v>0.16</v>
      </c>
      <c s="35">
        <v>793600</v>
      </c>
      <c s="50" t="s">
        <v>87</v>
      </c>
    </row>
    <row ht="22.5" customHeight="1">
      <c s="2">
        <v>129</v>
      </c>
      <c s="2">
        <v>203</v>
      </c>
      <c s="2" t="s">
        <v>3618</v>
      </c>
      <c r="F151" s="2" t="s">
        <v>53</v>
      </c>
      <c s="2" t="s">
        <v>3721</v>
      </c>
      <c s="2" t="s">
        <v>243</v>
      </c>
      <c r="J151" s="23" t="s">
        <v>998</v>
      </c>
      <c s="2" t="s">
        <v>3620</v>
      </c>
      <c s="36">
        <v>1961</v>
      </c>
      <c s="45">
        <v>0.059999999999999998</v>
      </c>
      <c s="35">
        <v>328200</v>
      </c>
      <c s="50" t="s">
        <v>87</v>
      </c>
    </row>
    <row ht="22.5" customHeight="1">
      <c s="2">
        <v>129</v>
      </c>
      <c s="2">
        <v>204</v>
      </c>
      <c s="2" t="s">
        <v>3618</v>
      </c>
      <c r="F152" s="2" t="s">
        <v>53</v>
      </c>
      <c s="2" t="s">
        <v>3722</v>
      </c>
      <c s="2" t="s">
        <v>243</v>
      </c>
      <c r="J152" s="23" t="s">
        <v>999</v>
      </c>
      <c s="2" t="s">
        <v>3620</v>
      </c>
      <c s="36">
        <v>1961</v>
      </c>
      <c s="45">
        <v>0.70999999999999996</v>
      </c>
      <c s="35">
        <v>3883700</v>
      </c>
      <c s="50" t="s">
        <v>87</v>
      </c>
    </row>
    <row ht="22.5" customHeight="1">
      <c s="2">
        <v>129</v>
      </c>
      <c s="2">
        <v>205</v>
      </c>
      <c s="2" t="s">
        <v>3618</v>
      </c>
      <c r="F153" s="2" t="s">
        <v>53</v>
      </c>
      <c s="2" t="s">
        <v>3722</v>
      </c>
      <c s="2" t="s">
        <v>243</v>
      </c>
      <c r="J153" s="23" t="s">
        <v>999</v>
      </c>
      <c s="2" t="s">
        <v>3620</v>
      </c>
      <c s="36">
        <v>1963</v>
      </c>
      <c s="45">
        <v>0.47999999999999998</v>
      </c>
      <c s="35">
        <v>2380800</v>
      </c>
      <c s="50" t="s">
        <v>87</v>
      </c>
    </row>
    <row ht="22.5" customHeight="1">
      <c s="2">
        <v>129</v>
      </c>
      <c s="2">
        <v>206</v>
      </c>
      <c s="2" t="s">
        <v>3618</v>
      </c>
      <c r="F154" s="2" t="s">
        <v>53</v>
      </c>
      <c s="2" t="s">
        <v>3722</v>
      </c>
      <c s="2" t="s">
        <v>243</v>
      </c>
      <c r="J154" s="23" t="s">
        <v>999</v>
      </c>
      <c s="2" t="s">
        <v>3620</v>
      </c>
      <c s="36">
        <v>1963</v>
      </c>
      <c s="45">
        <v>0.20999999999999999</v>
      </c>
      <c s="35">
        <v>1041600</v>
      </c>
      <c s="50" t="s">
        <v>87</v>
      </c>
    </row>
    <row ht="22.5" customHeight="1">
      <c s="2">
        <v>129</v>
      </c>
      <c s="2">
        <v>207</v>
      </c>
      <c s="2" t="s">
        <v>3618</v>
      </c>
      <c r="F155" s="2" t="s">
        <v>53</v>
      </c>
      <c s="2" t="s">
        <v>3723</v>
      </c>
      <c s="2" t="s">
        <v>243</v>
      </c>
      <c r="J155" s="23" t="s">
        <v>1901</v>
      </c>
      <c s="2" t="s">
        <v>3620</v>
      </c>
      <c s="36">
        <v>1964</v>
      </c>
      <c s="45">
        <v>0.029999999999999999</v>
      </c>
      <c s="35">
        <v>148800</v>
      </c>
      <c s="50" t="s">
        <v>87</v>
      </c>
    </row>
    <row ht="22.5" customHeight="1">
      <c s="2">
        <v>129</v>
      </c>
      <c s="2">
        <v>208</v>
      </c>
      <c s="2" t="s">
        <v>3618</v>
      </c>
      <c r="F156" s="2" t="s">
        <v>53</v>
      </c>
      <c s="2" t="s">
        <v>3724</v>
      </c>
      <c s="2" t="s">
        <v>243</v>
      </c>
      <c r="J156" s="23" t="s">
        <v>1292</v>
      </c>
      <c s="2" t="s">
        <v>3622</v>
      </c>
      <c s="36">
        <v>1969</v>
      </c>
      <c s="45">
        <v>0.13</v>
      </c>
      <c s="35">
        <v>198900</v>
      </c>
      <c s="50" t="s">
        <v>87</v>
      </c>
    </row>
    <row ht="22.5" customHeight="1">
      <c s="2">
        <v>129</v>
      </c>
      <c s="2">
        <v>209</v>
      </c>
      <c s="2" t="s">
        <v>3618</v>
      </c>
      <c r="F157" s="2" t="s">
        <v>53</v>
      </c>
      <c s="2" t="s">
        <v>3725</v>
      </c>
      <c s="2" t="s">
        <v>243</v>
      </c>
      <c r="J157" s="23" t="s">
        <v>1913</v>
      </c>
      <c s="2" t="s">
        <v>3632</v>
      </c>
      <c s="36">
        <v>1957</v>
      </c>
      <c s="45">
        <v>0.28999999999999998</v>
      </c>
      <c s="35">
        <v>1003400</v>
      </c>
      <c s="50" t="s">
        <v>87</v>
      </c>
    </row>
    <row ht="22.5" customHeight="1">
      <c s="2">
        <v>129</v>
      </c>
      <c s="2">
        <v>210</v>
      </c>
      <c s="2" t="s">
        <v>3618</v>
      </c>
      <c r="F158" s="2" t="s">
        <v>53</v>
      </c>
      <c s="2" t="s">
        <v>3725</v>
      </c>
      <c s="2" t="s">
        <v>243</v>
      </c>
      <c r="J158" s="23" t="s">
        <v>1913</v>
      </c>
      <c s="2" t="s">
        <v>3632</v>
      </c>
      <c s="36">
        <v>1957</v>
      </c>
      <c s="45">
        <v>0.050000000000000003</v>
      </c>
      <c s="35">
        <v>173000</v>
      </c>
      <c s="50" t="s">
        <v>87</v>
      </c>
    </row>
    <row ht="22.5" customHeight="1">
      <c s="2">
        <v>129</v>
      </c>
      <c s="2">
        <v>211</v>
      </c>
      <c s="2" t="s">
        <v>3618</v>
      </c>
      <c r="F159" s="2" t="s">
        <v>53</v>
      </c>
      <c s="2" t="s">
        <v>3726</v>
      </c>
      <c s="2" t="s">
        <v>243</v>
      </c>
      <c r="J159" s="23" t="s">
        <v>1914</v>
      </c>
      <c s="2" t="s">
        <v>3620</v>
      </c>
      <c s="36">
        <v>1961</v>
      </c>
      <c s="45">
        <v>0.029999999999999999</v>
      </c>
      <c s="35">
        <v>164100</v>
      </c>
      <c s="50" t="s">
        <v>87</v>
      </c>
    </row>
    <row ht="22.5" customHeight="1">
      <c s="2">
        <v>129</v>
      </c>
      <c s="2">
        <v>212</v>
      </c>
      <c s="2" t="s">
        <v>3618</v>
      </c>
      <c r="F160" s="2" t="s">
        <v>53</v>
      </c>
      <c s="2" t="s">
        <v>3727</v>
      </c>
      <c s="2" t="s">
        <v>243</v>
      </c>
      <c r="J160" s="23" t="s">
        <v>1916</v>
      </c>
      <c s="2" t="s">
        <v>3620</v>
      </c>
      <c s="36">
        <v>1957</v>
      </c>
      <c s="45">
        <v>0.050000000000000003</v>
      </c>
      <c s="35">
        <v>273500</v>
      </c>
      <c s="50" t="s">
        <v>87</v>
      </c>
    </row>
    <row ht="22.5" customHeight="1">
      <c s="2">
        <v>129</v>
      </c>
      <c s="2">
        <v>213</v>
      </c>
      <c s="2" t="s">
        <v>3618</v>
      </c>
      <c r="F161" s="2" t="s">
        <v>53</v>
      </c>
      <c s="2" t="s">
        <v>3728</v>
      </c>
      <c s="2" t="s">
        <v>243</v>
      </c>
      <c r="J161" s="23" t="s">
        <v>1919</v>
      </c>
      <c s="2" t="s">
        <v>3620</v>
      </c>
      <c s="36">
        <v>1961</v>
      </c>
      <c s="45">
        <v>0.01</v>
      </c>
      <c s="35">
        <v>54700</v>
      </c>
      <c s="50" t="s">
        <v>87</v>
      </c>
    </row>
    <row ht="22.5" customHeight="1">
      <c s="2">
        <v>129</v>
      </c>
      <c s="2">
        <v>214</v>
      </c>
      <c s="2" t="s">
        <v>3618</v>
      </c>
      <c r="F162" s="2" t="s">
        <v>53</v>
      </c>
      <c s="2" t="s">
        <v>3728</v>
      </c>
      <c s="2" t="s">
        <v>243</v>
      </c>
      <c r="J162" s="23" t="s">
        <v>1919</v>
      </c>
      <c s="2" t="s">
        <v>3632</v>
      </c>
      <c s="36">
        <v>1957</v>
      </c>
      <c s="45">
        <v>0.01</v>
      </c>
      <c s="35">
        <v>34600</v>
      </c>
      <c s="50" t="s">
        <v>87</v>
      </c>
    </row>
    <row ht="22.5" customHeight="1">
      <c s="2">
        <v>129</v>
      </c>
      <c s="2">
        <v>215</v>
      </c>
      <c s="2" t="s">
        <v>3618</v>
      </c>
      <c r="F163" s="2" t="s">
        <v>53</v>
      </c>
      <c s="2" t="s">
        <v>3729</v>
      </c>
      <c s="2" t="s">
        <v>243</v>
      </c>
      <c r="J163" s="23" t="s">
        <v>1908</v>
      </c>
      <c s="2" t="s">
        <v>3620</v>
      </c>
      <c s="36">
        <v>1973</v>
      </c>
      <c s="45">
        <v>0.20999999999999999</v>
      </c>
      <c s="35">
        <v>858900</v>
      </c>
      <c s="50" t="s">
        <v>87</v>
      </c>
    </row>
    <row ht="22.5" customHeight="1">
      <c s="2">
        <v>129</v>
      </c>
      <c s="2">
        <v>216</v>
      </c>
      <c s="2" t="s">
        <v>3618</v>
      </c>
      <c r="F164" s="2" t="s">
        <v>53</v>
      </c>
      <c s="2" t="s">
        <v>3729</v>
      </c>
      <c s="2" t="s">
        <v>243</v>
      </c>
      <c r="J164" s="23" t="s">
        <v>1908</v>
      </c>
      <c s="2" t="s">
        <v>3632</v>
      </c>
      <c s="36">
        <v>1957</v>
      </c>
      <c s="45">
        <v>0.029999999999999999</v>
      </c>
      <c s="35">
        <v>103800</v>
      </c>
      <c s="50" t="s">
        <v>87</v>
      </c>
    </row>
    <row ht="22.5" customHeight="1">
      <c s="2">
        <v>129</v>
      </c>
      <c s="2">
        <v>217</v>
      </c>
      <c s="2" t="s">
        <v>3618</v>
      </c>
      <c r="F165" s="2" t="s">
        <v>53</v>
      </c>
      <c s="2" t="s">
        <v>3729</v>
      </c>
      <c s="2" t="s">
        <v>243</v>
      </c>
      <c r="J165" s="23" t="s">
        <v>1908</v>
      </c>
      <c s="2" t="s">
        <v>3632</v>
      </c>
      <c s="36">
        <v>1949</v>
      </c>
      <c s="45">
        <v>0.02</v>
      </c>
      <c s="35">
        <v>69200</v>
      </c>
      <c s="50" t="s">
        <v>87</v>
      </c>
    </row>
    <row ht="22.5" customHeight="1">
      <c s="2">
        <v>129</v>
      </c>
      <c s="2">
        <v>218</v>
      </c>
      <c s="2" t="s">
        <v>3618</v>
      </c>
      <c r="F166" s="2" t="s">
        <v>53</v>
      </c>
      <c s="2" t="s">
        <v>3730</v>
      </c>
      <c s="2" t="s">
        <v>243</v>
      </c>
      <c r="J166" s="23" t="s">
        <v>610</v>
      </c>
      <c s="2" t="s">
        <v>3620</v>
      </c>
      <c s="36">
        <v>1963</v>
      </c>
      <c s="45">
        <v>0.050000000000000003</v>
      </c>
      <c s="35">
        <v>248000</v>
      </c>
      <c s="50" t="s">
        <v>87</v>
      </c>
    </row>
    <row ht="22.5" customHeight="1">
      <c s="2">
        <v>129</v>
      </c>
      <c s="2">
        <v>219</v>
      </c>
      <c s="2" t="s">
        <v>3618</v>
      </c>
      <c r="F167" s="2" t="s">
        <v>53</v>
      </c>
      <c s="2" t="s">
        <v>3730</v>
      </c>
      <c s="2" t="s">
        <v>243</v>
      </c>
      <c r="J167" s="23" t="s">
        <v>610</v>
      </c>
      <c s="2" t="s">
        <v>3620</v>
      </c>
      <c s="36">
        <v>1961</v>
      </c>
      <c s="45">
        <v>0.040000000000000001</v>
      </c>
      <c s="35">
        <v>218800</v>
      </c>
      <c s="50" t="s">
        <v>87</v>
      </c>
    </row>
    <row ht="22.5" customHeight="1">
      <c s="2">
        <v>129</v>
      </c>
      <c s="2">
        <v>220</v>
      </c>
      <c s="2" t="s">
        <v>3618</v>
      </c>
      <c r="F168" s="2" t="s">
        <v>53</v>
      </c>
      <c s="2" t="s">
        <v>3731</v>
      </c>
      <c s="2" t="s">
        <v>243</v>
      </c>
      <c r="J168" s="23" t="s">
        <v>985</v>
      </c>
      <c s="2" t="s">
        <v>3630</v>
      </c>
      <c s="36">
        <v>1939</v>
      </c>
      <c s="45">
        <v>0.17999999999999999</v>
      </c>
      <c s="35">
        <v>275400</v>
      </c>
      <c s="50" t="s">
        <v>87</v>
      </c>
    </row>
    <row ht="22.5" customHeight="1">
      <c s="2">
        <v>129</v>
      </c>
      <c s="2">
        <v>221</v>
      </c>
      <c s="2" t="s">
        <v>3618</v>
      </c>
      <c r="F169" s="2" t="s">
        <v>53</v>
      </c>
      <c s="2" t="s">
        <v>3732</v>
      </c>
      <c s="2" t="s">
        <v>243</v>
      </c>
      <c r="J169" s="23" t="s">
        <v>996</v>
      </c>
      <c s="2" t="s">
        <v>3622</v>
      </c>
      <c s="36">
        <v>1961</v>
      </c>
      <c s="45">
        <v>0.11</v>
      </c>
      <c s="35">
        <v>168300</v>
      </c>
      <c s="50" t="s">
        <v>87</v>
      </c>
    </row>
    <row ht="22.5" customHeight="1">
      <c s="2">
        <v>129</v>
      </c>
      <c s="2">
        <v>222</v>
      </c>
      <c s="2" t="s">
        <v>3618</v>
      </c>
      <c r="F170" s="2" t="s">
        <v>53</v>
      </c>
      <c s="2" t="s">
        <v>3733</v>
      </c>
      <c s="2" t="s">
        <v>243</v>
      </c>
      <c r="J170" s="23" t="s">
        <v>1053</v>
      </c>
      <c s="2" t="s">
        <v>3620</v>
      </c>
      <c s="36">
        <v>1963</v>
      </c>
      <c s="45">
        <v>0.070000000000000007</v>
      </c>
      <c s="35">
        <v>347200</v>
      </c>
      <c s="50" t="s">
        <v>87</v>
      </c>
    </row>
    <row ht="22.5" customHeight="1">
      <c s="2">
        <v>129</v>
      </c>
      <c s="2">
        <v>223</v>
      </c>
      <c s="2" t="s">
        <v>3618</v>
      </c>
      <c r="F171" s="2" t="s">
        <v>53</v>
      </c>
      <c s="2" t="s">
        <v>3734</v>
      </c>
      <c s="2" t="s">
        <v>243</v>
      </c>
      <c r="J171" s="23" t="s">
        <v>1000</v>
      </c>
      <c s="2" t="s">
        <v>3630</v>
      </c>
      <c s="36">
        <v>1939</v>
      </c>
      <c s="45">
        <v>1.0700000000000001</v>
      </c>
      <c s="35">
        <v>1637100</v>
      </c>
      <c s="50" t="s">
        <v>87</v>
      </c>
    </row>
    <row ht="22.5" customHeight="1">
      <c s="2">
        <v>129</v>
      </c>
      <c s="2">
        <v>224</v>
      </c>
      <c s="2" t="s">
        <v>3618</v>
      </c>
      <c r="F172" s="2" t="s">
        <v>53</v>
      </c>
      <c s="2" t="s">
        <v>3734</v>
      </c>
      <c s="2" t="s">
        <v>243</v>
      </c>
      <c r="J172" s="23" t="s">
        <v>1000</v>
      </c>
      <c s="2" t="s">
        <v>3620</v>
      </c>
      <c s="36">
        <v>1974</v>
      </c>
      <c s="45">
        <v>0.26000000000000001</v>
      </c>
      <c s="35">
        <v>1063400</v>
      </c>
      <c s="50" t="s">
        <v>87</v>
      </c>
    </row>
    <row ht="22.5" customHeight="1">
      <c s="2">
        <v>129</v>
      </c>
      <c s="2">
        <v>225</v>
      </c>
      <c s="2" t="s">
        <v>3618</v>
      </c>
      <c r="F173" s="2" t="s">
        <v>53</v>
      </c>
      <c s="2" t="s">
        <v>3734</v>
      </c>
      <c s="2" t="s">
        <v>243</v>
      </c>
      <c r="J173" s="23" t="s">
        <v>1000</v>
      </c>
      <c s="2" t="s">
        <v>3632</v>
      </c>
      <c s="36">
        <v>1946</v>
      </c>
      <c s="45">
        <v>0.20000000000000001</v>
      </c>
      <c s="35">
        <v>692000</v>
      </c>
      <c s="50" t="s">
        <v>87</v>
      </c>
    </row>
    <row ht="22.5" customHeight="1">
      <c s="2">
        <v>129</v>
      </c>
      <c s="2">
        <v>226</v>
      </c>
      <c s="2" t="s">
        <v>3618</v>
      </c>
      <c r="F174" s="2" t="s">
        <v>53</v>
      </c>
      <c s="2" t="s">
        <v>3735</v>
      </c>
      <c s="2" t="s">
        <v>243</v>
      </c>
      <c r="J174" s="23" t="s">
        <v>1054</v>
      </c>
      <c s="2" t="s">
        <v>3632</v>
      </c>
      <c s="36">
        <v>1959</v>
      </c>
      <c s="45">
        <v>1.1599999999999999</v>
      </c>
      <c s="35">
        <v>4013600</v>
      </c>
      <c s="50" t="s">
        <v>87</v>
      </c>
    </row>
    <row ht="22.5" customHeight="1">
      <c s="2">
        <v>129</v>
      </c>
      <c s="2">
        <v>227</v>
      </c>
      <c s="2" t="s">
        <v>3618</v>
      </c>
      <c r="F175" s="2" t="s">
        <v>53</v>
      </c>
      <c s="2" t="s">
        <v>3735</v>
      </c>
      <c s="2" t="s">
        <v>243</v>
      </c>
      <c r="J175" s="23" t="s">
        <v>1054</v>
      </c>
      <c s="2" t="s">
        <v>3622</v>
      </c>
      <c s="36">
        <v>1961</v>
      </c>
      <c s="45">
        <v>1.05</v>
      </c>
      <c s="35">
        <v>1606500</v>
      </c>
      <c s="50" t="s">
        <v>87</v>
      </c>
    </row>
    <row ht="22.5" customHeight="1">
      <c s="2">
        <v>129</v>
      </c>
      <c s="2">
        <v>228</v>
      </c>
      <c s="2" t="s">
        <v>3618</v>
      </c>
      <c r="F176" s="2" t="s">
        <v>53</v>
      </c>
      <c s="2" t="s">
        <v>3735</v>
      </c>
      <c s="2" t="s">
        <v>243</v>
      </c>
      <c r="J176" s="23" t="s">
        <v>1054</v>
      </c>
      <c s="2" t="s">
        <v>3620</v>
      </c>
      <c s="36">
        <v>1964</v>
      </c>
      <c s="45">
        <v>0.72999999999999998</v>
      </c>
      <c s="35">
        <v>3620800</v>
      </c>
      <c s="50" t="s">
        <v>87</v>
      </c>
    </row>
    <row ht="22.5" customHeight="1">
      <c s="2">
        <v>129</v>
      </c>
      <c s="2">
        <v>229</v>
      </c>
      <c s="2" t="s">
        <v>3618</v>
      </c>
      <c r="F177" s="2" t="s">
        <v>53</v>
      </c>
      <c s="2" t="s">
        <v>3735</v>
      </c>
      <c s="2" t="s">
        <v>243</v>
      </c>
      <c r="J177" s="23" t="s">
        <v>1054</v>
      </c>
      <c s="2" t="s">
        <v>3632</v>
      </c>
      <c s="36">
        <v>1960</v>
      </c>
      <c s="45">
        <v>0.68999999999999995</v>
      </c>
      <c s="35">
        <v>2387400</v>
      </c>
      <c s="50" t="s">
        <v>87</v>
      </c>
    </row>
    <row ht="22.5" customHeight="1">
      <c s="2">
        <v>129</v>
      </c>
      <c s="2">
        <v>230</v>
      </c>
      <c s="2" t="s">
        <v>3618</v>
      </c>
      <c r="F178" s="2" t="s">
        <v>53</v>
      </c>
      <c s="2" t="s">
        <v>3735</v>
      </c>
      <c s="2" t="s">
        <v>243</v>
      </c>
      <c r="J178" s="23" t="s">
        <v>1054</v>
      </c>
      <c s="2" t="s">
        <v>3620</v>
      </c>
      <c s="36">
        <v>1931</v>
      </c>
      <c s="45">
        <v>0.63</v>
      </c>
      <c s="35">
        <v>3805200</v>
      </c>
      <c s="50" t="s">
        <v>87</v>
      </c>
    </row>
    <row ht="22.5" customHeight="1">
      <c s="2">
        <v>129</v>
      </c>
      <c s="2">
        <v>231</v>
      </c>
      <c s="2" t="s">
        <v>3618</v>
      </c>
      <c r="F179" s="2" t="s">
        <v>53</v>
      </c>
      <c s="2" t="s">
        <v>3735</v>
      </c>
      <c s="2" t="s">
        <v>243</v>
      </c>
      <c r="J179" s="23" t="s">
        <v>1054</v>
      </c>
      <c s="2" t="s">
        <v>3620</v>
      </c>
      <c s="36">
        <v>1959</v>
      </c>
      <c s="45">
        <v>0.42999999999999999</v>
      </c>
      <c s="35">
        <v>2352100</v>
      </c>
      <c s="50" t="s">
        <v>87</v>
      </c>
    </row>
    <row ht="22.5" customHeight="1">
      <c s="2">
        <v>129</v>
      </c>
      <c s="2">
        <v>232</v>
      </c>
      <c s="2" t="s">
        <v>3618</v>
      </c>
      <c r="F180" s="2" t="s">
        <v>53</v>
      </c>
      <c s="2" t="s">
        <v>3735</v>
      </c>
      <c s="2" t="s">
        <v>243</v>
      </c>
      <c r="J180" s="23" t="s">
        <v>1054</v>
      </c>
      <c s="2" t="s">
        <v>3620</v>
      </c>
      <c s="36">
        <v>1967</v>
      </c>
      <c s="45">
        <v>0.38</v>
      </c>
      <c s="35">
        <v>1710000</v>
      </c>
      <c s="50" t="s">
        <v>87</v>
      </c>
    </row>
    <row ht="22.5" customHeight="1">
      <c s="2">
        <v>129</v>
      </c>
      <c s="2">
        <v>233</v>
      </c>
      <c s="2" t="s">
        <v>3618</v>
      </c>
      <c r="F181" s="2" t="s">
        <v>53</v>
      </c>
      <c s="2" t="s">
        <v>3735</v>
      </c>
      <c s="2" t="s">
        <v>243</v>
      </c>
      <c r="J181" s="23" t="s">
        <v>1054</v>
      </c>
      <c s="2" t="s">
        <v>3632</v>
      </c>
      <c s="36">
        <v>1964</v>
      </c>
      <c s="45">
        <v>0.20000000000000001</v>
      </c>
      <c s="35">
        <v>664000</v>
      </c>
      <c s="50" t="s">
        <v>87</v>
      </c>
    </row>
    <row ht="22.5" customHeight="1">
      <c s="2">
        <v>129</v>
      </c>
      <c s="2">
        <v>234</v>
      </c>
      <c s="2" t="s">
        <v>3618</v>
      </c>
      <c r="F182" s="2" t="s">
        <v>53</v>
      </c>
      <c s="2" t="s">
        <v>3736</v>
      </c>
      <c s="2" t="s">
        <v>243</v>
      </c>
      <c r="J182" s="23" t="s">
        <v>1055</v>
      </c>
      <c s="2" t="s">
        <v>3622</v>
      </c>
      <c s="36">
        <v>1961</v>
      </c>
      <c s="45">
        <v>0.46000000000000002</v>
      </c>
      <c s="35">
        <v>703800</v>
      </c>
      <c s="50" t="s">
        <v>87</v>
      </c>
    </row>
    <row ht="22.5" customHeight="1">
      <c s="2">
        <v>129</v>
      </c>
      <c s="2">
        <v>235</v>
      </c>
      <c s="2" t="s">
        <v>3618</v>
      </c>
      <c r="F183" s="2" t="s">
        <v>53</v>
      </c>
      <c s="2" t="s">
        <v>3737</v>
      </c>
      <c s="2" t="s">
        <v>243</v>
      </c>
      <c r="J183" s="23" t="s">
        <v>1056</v>
      </c>
      <c s="2" t="s">
        <v>3620</v>
      </c>
      <c s="36">
        <v>1981</v>
      </c>
      <c s="45">
        <v>1.3600000000000001</v>
      </c>
      <c s="35">
        <v>5072800</v>
      </c>
      <c s="50" t="s">
        <v>87</v>
      </c>
    </row>
    <row ht="22.5" customHeight="1">
      <c s="2">
        <v>129</v>
      </c>
      <c s="2">
        <v>236</v>
      </c>
      <c s="2" t="s">
        <v>3618</v>
      </c>
      <c r="F184" s="2" t="s">
        <v>53</v>
      </c>
      <c s="2" t="s">
        <v>3737</v>
      </c>
      <c s="2" t="s">
        <v>243</v>
      </c>
      <c r="J184" s="23" t="s">
        <v>1056</v>
      </c>
      <c s="2" t="s">
        <v>3620</v>
      </c>
      <c s="36">
        <v>1966</v>
      </c>
      <c s="45">
        <v>0.51000000000000001</v>
      </c>
      <c s="35">
        <v>2529600</v>
      </c>
      <c s="50" t="s">
        <v>87</v>
      </c>
    </row>
    <row ht="22.5" customHeight="1">
      <c s="2">
        <v>129</v>
      </c>
      <c s="2">
        <v>237</v>
      </c>
      <c s="2" t="s">
        <v>3618</v>
      </c>
      <c r="F185" s="2" t="s">
        <v>53</v>
      </c>
      <c s="2" t="s">
        <v>3737</v>
      </c>
      <c s="2" t="s">
        <v>243</v>
      </c>
      <c r="J185" s="23" t="s">
        <v>1056</v>
      </c>
      <c s="2" t="s">
        <v>3632</v>
      </c>
      <c s="36">
        <v>1963</v>
      </c>
      <c s="45">
        <v>0.38</v>
      </c>
      <c s="35">
        <v>1261600</v>
      </c>
      <c s="50" t="s">
        <v>87</v>
      </c>
    </row>
    <row ht="22.5" customHeight="1">
      <c s="2">
        <v>129</v>
      </c>
      <c s="2">
        <v>238</v>
      </c>
      <c s="2" t="s">
        <v>3618</v>
      </c>
      <c r="F186" s="2" t="s">
        <v>53</v>
      </c>
      <c s="2" t="s">
        <v>3737</v>
      </c>
      <c s="2" t="s">
        <v>243</v>
      </c>
      <c r="J186" s="23" t="s">
        <v>1056</v>
      </c>
      <c s="2" t="s">
        <v>3620</v>
      </c>
      <c s="36">
        <v>1965</v>
      </c>
      <c s="45">
        <v>0.28000000000000003</v>
      </c>
      <c s="35">
        <v>1388800</v>
      </c>
      <c s="50" t="s">
        <v>87</v>
      </c>
    </row>
    <row ht="22.5" customHeight="1">
      <c s="2">
        <v>129</v>
      </c>
      <c s="2">
        <v>239</v>
      </c>
      <c s="2" t="s">
        <v>3618</v>
      </c>
      <c r="F187" s="2" t="s">
        <v>53</v>
      </c>
      <c s="2" t="s">
        <v>3737</v>
      </c>
      <c s="2" t="s">
        <v>243</v>
      </c>
      <c r="J187" s="23" t="s">
        <v>1056</v>
      </c>
      <c s="2" t="s">
        <v>3620</v>
      </c>
      <c s="36">
        <v>1967</v>
      </c>
      <c s="45">
        <v>0.19</v>
      </c>
      <c s="35">
        <v>855000</v>
      </c>
      <c s="50" t="s">
        <v>87</v>
      </c>
    </row>
    <row ht="22.5" customHeight="1">
      <c s="2">
        <v>129</v>
      </c>
      <c s="2">
        <v>240</v>
      </c>
      <c s="2" t="s">
        <v>3618</v>
      </c>
      <c r="F188" s="2" t="s">
        <v>53</v>
      </c>
      <c s="2" t="s">
        <v>3738</v>
      </c>
      <c s="2" t="s">
        <v>243</v>
      </c>
      <c r="J188" s="23" t="s">
        <v>1057</v>
      </c>
      <c s="2" t="s">
        <v>3632</v>
      </c>
      <c s="36">
        <v>1944</v>
      </c>
      <c s="45">
        <v>0.25</v>
      </c>
      <c s="35">
        <v>865000</v>
      </c>
      <c s="50" t="s">
        <v>87</v>
      </c>
    </row>
    <row ht="22.5" customHeight="1">
      <c s="2">
        <v>129</v>
      </c>
      <c s="2">
        <v>241</v>
      </c>
      <c s="2" t="s">
        <v>3618</v>
      </c>
      <c r="F189" s="2" t="s">
        <v>53</v>
      </c>
      <c s="2" t="s">
        <v>3738</v>
      </c>
      <c s="2" t="s">
        <v>243</v>
      </c>
      <c r="J189" s="23" t="s">
        <v>1057</v>
      </c>
      <c s="2" t="s">
        <v>3630</v>
      </c>
      <c s="36">
        <v>1929</v>
      </c>
      <c s="45">
        <v>0.11</v>
      </c>
      <c s="35">
        <v>168300</v>
      </c>
      <c s="50" t="s">
        <v>87</v>
      </c>
    </row>
    <row ht="22.5" customHeight="1">
      <c s="2">
        <v>129</v>
      </c>
      <c s="2">
        <v>242</v>
      </c>
      <c s="2" t="s">
        <v>3618</v>
      </c>
      <c r="F190" s="2" t="s">
        <v>53</v>
      </c>
      <c s="2" t="s">
        <v>3739</v>
      </c>
      <c s="2" t="s">
        <v>243</v>
      </c>
      <c r="J190" s="23" t="s">
        <v>1177</v>
      </c>
      <c s="2" t="s">
        <v>3620</v>
      </c>
      <c s="36">
        <v>1954</v>
      </c>
      <c s="45">
        <v>19.5</v>
      </c>
      <c s="35">
        <v>117780000</v>
      </c>
      <c s="50" t="s">
        <v>87</v>
      </c>
    </row>
    <row ht="22.5" customHeight="1">
      <c s="2">
        <v>129</v>
      </c>
      <c s="2">
        <v>243</v>
      </c>
      <c s="2" t="s">
        <v>3618</v>
      </c>
      <c r="F191" s="2" t="s">
        <v>53</v>
      </c>
      <c s="2" t="s">
        <v>3739</v>
      </c>
      <c s="2" t="s">
        <v>243</v>
      </c>
      <c r="J191" s="23" t="s">
        <v>1177</v>
      </c>
      <c s="2" t="s">
        <v>3620</v>
      </c>
      <c s="36">
        <v>1968</v>
      </c>
      <c s="45">
        <v>0.40000000000000002</v>
      </c>
      <c s="35">
        <v>1800000</v>
      </c>
      <c s="50" t="s">
        <v>87</v>
      </c>
    </row>
    <row ht="22.5" customHeight="1">
      <c s="2">
        <v>129</v>
      </c>
      <c s="2">
        <v>244</v>
      </c>
      <c s="2" t="s">
        <v>3618</v>
      </c>
      <c r="F192" s="2" t="s">
        <v>53</v>
      </c>
      <c s="2" t="s">
        <v>3739</v>
      </c>
      <c s="2" t="s">
        <v>243</v>
      </c>
      <c r="J192" s="23" t="s">
        <v>1177</v>
      </c>
      <c s="2" t="s">
        <v>3620</v>
      </c>
      <c s="36">
        <v>1968</v>
      </c>
      <c s="45">
        <v>0.34999999999999998</v>
      </c>
      <c s="35">
        <v>1575000</v>
      </c>
      <c s="50" t="s">
        <v>87</v>
      </c>
    </row>
    <row ht="22.5" customHeight="1">
      <c s="2">
        <v>129</v>
      </c>
      <c s="2">
        <v>245</v>
      </c>
      <c s="2" t="s">
        <v>3618</v>
      </c>
      <c r="F193" s="2" t="s">
        <v>53</v>
      </c>
      <c s="2" t="s">
        <v>3740</v>
      </c>
      <c s="2" t="s">
        <v>243</v>
      </c>
      <c r="J193" s="23" t="s">
        <v>1192</v>
      </c>
      <c s="2" t="s">
        <v>3620</v>
      </c>
      <c s="36">
        <v>1966</v>
      </c>
      <c s="45">
        <v>0.67000000000000004</v>
      </c>
      <c s="35">
        <v>3323200</v>
      </c>
      <c s="50" t="s">
        <v>87</v>
      </c>
    </row>
    <row ht="22.5" customHeight="1">
      <c s="2">
        <v>129</v>
      </c>
      <c s="2">
        <v>246</v>
      </c>
      <c s="2" t="s">
        <v>3618</v>
      </c>
      <c r="F194" s="2" t="s">
        <v>53</v>
      </c>
      <c s="2" t="s">
        <v>3740</v>
      </c>
      <c s="2" t="s">
        <v>243</v>
      </c>
      <c r="J194" s="23" t="s">
        <v>1192</v>
      </c>
      <c s="2" t="s">
        <v>3620</v>
      </c>
      <c s="36">
        <v>1954</v>
      </c>
      <c s="45">
        <v>0.20999999999999999</v>
      </c>
      <c s="35">
        <v>1268400</v>
      </c>
      <c s="50" t="s">
        <v>87</v>
      </c>
    </row>
    <row ht="22.5" customHeight="1">
      <c s="2">
        <v>129</v>
      </c>
      <c s="2">
        <v>247</v>
      </c>
      <c s="2" t="s">
        <v>3618</v>
      </c>
      <c r="F195" s="2" t="s">
        <v>53</v>
      </c>
      <c s="2" t="s">
        <v>3741</v>
      </c>
      <c s="2" t="s">
        <v>243</v>
      </c>
      <c r="J195" s="23" t="s">
        <v>1065</v>
      </c>
      <c s="2" t="s">
        <v>3620</v>
      </c>
      <c s="36">
        <v>1954</v>
      </c>
      <c s="45">
        <v>2.25</v>
      </c>
      <c s="35">
        <v>13590000</v>
      </c>
      <c s="50" t="s">
        <v>87</v>
      </c>
    </row>
    <row ht="22.5" customHeight="1">
      <c s="2">
        <v>129</v>
      </c>
      <c s="2">
        <v>248</v>
      </c>
      <c s="2" t="s">
        <v>3618</v>
      </c>
      <c r="F196" s="2" t="s">
        <v>53</v>
      </c>
      <c s="2" t="s">
        <v>3742</v>
      </c>
      <c s="2" t="s">
        <v>243</v>
      </c>
      <c r="J196" s="23" t="s">
        <v>1185</v>
      </c>
      <c s="2" t="s">
        <v>3620</v>
      </c>
      <c s="36">
        <v>1973</v>
      </c>
      <c s="45">
        <v>2.2200000000000002</v>
      </c>
      <c s="35">
        <v>9079800</v>
      </c>
      <c s="50" t="s">
        <v>87</v>
      </c>
    </row>
    <row ht="22.5" customHeight="1">
      <c s="2">
        <v>129</v>
      </c>
      <c s="2">
        <v>249</v>
      </c>
      <c s="2" t="s">
        <v>3618</v>
      </c>
      <c r="F197" s="2" t="s">
        <v>53</v>
      </c>
      <c s="2" t="s">
        <v>3742</v>
      </c>
      <c s="2" t="s">
        <v>243</v>
      </c>
      <c r="J197" s="23" t="s">
        <v>1185</v>
      </c>
      <c s="2" t="s">
        <v>3622</v>
      </c>
      <c s="36">
        <v>1953</v>
      </c>
      <c s="45">
        <v>1.3999999999999999</v>
      </c>
      <c s="35">
        <v>2142000</v>
      </c>
      <c s="50" t="s">
        <v>87</v>
      </c>
    </row>
    <row ht="22.5" customHeight="1">
      <c s="2">
        <v>129</v>
      </c>
      <c s="2">
        <v>250</v>
      </c>
      <c s="2" t="s">
        <v>3618</v>
      </c>
      <c r="F198" s="2" t="s">
        <v>53</v>
      </c>
      <c s="2" t="s">
        <v>3742</v>
      </c>
      <c s="2" t="s">
        <v>243</v>
      </c>
      <c r="J198" s="23" t="s">
        <v>1185</v>
      </c>
      <c s="2" t="s">
        <v>3622</v>
      </c>
      <c s="36">
        <v>1957</v>
      </c>
      <c s="45">
        <v>1.3700000000000001</v>
      </c>
      <c s="35">
        <v>2096100</v>
      </c>
      <c s="50" t="s">
        <v>87</v>
      </c>
    </row>
    <row ht="22.5" customHeight="1">
      <c s="2">
        <v>129</v>
      </c>
      <c s="2">
        <v>251</v>
      </c>
      <c s="2" t="s">
        <v>3618</v>
      </c>
      <c r="F199" s="2" t="s">
        <v>53</v>
      </c>
      <c s="2" t="s">
        <v>3742</v>
      </c>
      <c s="2" t="s">
        <v>243</v>
      </c>
      <c r="J199" s="23" t="s">
        <v>1185</v>
      </c>
      <c s="2" t="s">
        <v>3620</v>
      </c>
      <c s="36">
        <v>1946</v>
      </c>
      <c s="45">
        <v>1.1100000000000001</v>
      </c>
      <c s="35">
        <v>6704400</v>
      </c>
      <c s="50" t="s">
        <v>87</v>
      </c>
    </row>
    <row ht="22.5" customHeight="1">
      <c s="2">
        <v>129</v>
      </c>
      <c s="2">
        <v>252</v>
      </c>
      <c s="2" t="s">
        <v>3618</v>
      </c>
      <c r="F200" s="2" t="s">
        <v>53</v>
      </c>
      <c s="2" t="s">
        <v>3742</v>
      </c>
      <c s="2" t="s">
        <v>243</v>
      </c>
      <c r="J200" s="23" t="s">
        <v>1185</v>
      </c>
      <c s="2" t="s">
        <v>3620</v>
      </c>
      <c s="36">
        <v>1961</v>
      </c>
      <c s="45">
        <v>0.33000000000000002</v>
      </c>
      <c s="35">
        <v>1805100</v>
      </c>
      <c s="50" t="s">
        <v>87</v>
      </c>
    </row>
    <row ht="22.5" customHeight="1">
      <c s="2">
        <v>129</v>
      </c>
      <c s="2">
        <v>253</v>
      </c>
      <c s="2" t="s">
        <v>3618</v>
      </c>
      <c r="F201" s="2" t="s">
        <v>53</v>
      </c>
      <c s="2" t="s">
        <v>3742</v>
      </c>
      <c s="2" t="s">
        <v>243</v>
      </c>
      <c r="J201" s="23" t="s">
        <v>1185</v>
      </c>
      <c s="2" t="s">
        <v>3632</v>
      </c>
      <c s="36">
        <v>1955</v>
      </c>
      <c s="45">
        <v>0.050000000000000003</v>
      </c>
      <c s="35">
        <v>173000</v>
      </c>
      <c s="50" t="s">
        <v>87</v>
      </c>
    </row>
    <row ht="22.5" customHeight="1">
      <c s="2">
        <v>129</v>
      </c>
      <c s="2">
        <v>254</v>
      </c>
      <c s="2" t="s">
        <v>3618</v>
      </c>
      <c r="F202" s="2" t="s">
        <v>53</v>
      </c>
      <c s="2" t="s">
        <v>3743</v>
      </c>
      <c s="2" t="s">
        <v>243</v>
      </c>
      <c r="J202" s="23" t="s">
        <v>1025</v>
      </c>
      <c s="2" t="s">
        <v>3620</v>
      </c>
      <c s="36">
        <v>1961</v>
      </c>
      <c s="45">
        <v>10.300000000000001</v>
      </c>
      <c s="35">
        <v>56341000</v>
      </c>
      <c s="50" t="s">
        <v>87</v>
      </c>
    </row>
    <row ht="22.5" customHeight="1">
      <c s="2">
        <v>129</v>
      </c>
      <c s="2">
        <v>255</v>
      </c>
      <c s="2" t="s">
        <v>3618</v>
      </c>
      <c r="F203" s="2" t="s">
        <v>53</v>
      </c>
      <c s="2" t="s">
        <v>3743</v>
      </c>
      <c s="2" t="s">
        <v>243</v>
      </c>
      <c r="J203" s="23" t="s">
        <v>1025</v>
      </c>
      <c s="2" t="s">
        <v>3620</v>
      </c>
      <c s="36">
        <v>1967</v>
      </c>
      <c s="45">
        <v>2.23</v>
      </c>
      <c s="35">
        <v>10035000</v>
      </c>
      <c s="50" t="s">
        <v>87</v>
      </c>
    </row>
    <row ht="22.5" customHeight="1">
      <c s="2">
        <v>129</v>
      </c>
      <c s="2">
        <v>256</v>
      </c>
      <c s="2" t="s">
        <v>3618</v>
      </c>
      <c r="F204" s="2" t="s">
        <v>53</v>
      </c>
      <c s="2" t="s">
        <v>3744</v>
      </c>
      <c s="2" t="s">
        <v>243</v>
      </c>
      <c r="J204" s="23" t="s">
        <v>1262</v>
      </c>
      <c s="2" t="s">
        <v>3620</v>
      </c>
      <c s="36">
        <v>1967</v>
      </c>
      <c s="45">
        <v>1.26</v>
      </c>
      <c s="35">
        <v>5670000</v>
      </c>
      <c s="50" t="s">
        <v>87</v>
      </c>
    </row>
    <row ht="22.5" customHeight="1">
      <c s="2">
        <v>129</v>
      </c>
      <c s="2">
        <v>257</v>
      </c>
      <c s="2" t="s">
        <v>3618</v>
      </c>
      <c r="F205" s="2" t="s">
        <v>53</v>
      </c>
      <c s="2" t="s">
        <v>3744</v>
      </c>
      <c s="2" t="s">
        <v>243</v>
      </c>
      <c r="J205" s="23" t="s">
        <v>1262</v>
      </c>
      <c s="2" t="s">
        <v>3632</v>
      </c>
      <c s="36">
        <v>1961</v>
      </c>
      <c s="45">
        <v>0.54000000000000004</v>
      </c>
      <c s="35">
        <v>1868400</v>
      </c>
      <c s="50" t="s">
        <v>87</v>
      </c>
    </row>
    <row ht="22.5" customHeight="1">
      <c s="2">
        <v>129</v>
      </c>
      <c s="2">
        <v>258</v>
      </c>
      <c s="2" t="s">
        <v>3618</v>
      </c>
      <c r="F206" s="2" t="s">
        <v>53</v>
      </c>
      <c s="2" t="s">
        <v>3744</v>
      </c>
      <c s="2" t="s">
        <v>243</v>
      </c>
      <c r="J206" s="23" t="s">
        <v>1262</v>
      </c>
      <c s="2" t="s">
        <v>3620</v>
      </c>
      <c s="36">
        <v>1961</v>
      </c>
      <c s="45">
        <v>0.51000000000000001</v>
      </c>
      <c s="35">
        <v>2789700</v>
      </c>
      <c s="50" t="s">
        <v>87</v>
      </c>
    </row>
    <row ht="22.5" customHeight="1">
      <c s="2">
        <v>129</v>
      </c>
      <c s="2">
        <v>259</v>
      </c>
      <c s="2" t="s">
        <v>3618</v>
      </c>
      <c r="F207" s="2" t="s">
        <v>53</v>
      </c>
      <c s="2" t="s">
        <v>3745</v>
      </c>
      <c s="2" t="s">
        <v>243</v>
      </c>
      <c r="J207" s="23" t="s">
        <v>1263</v>
      </c>
      <c s="2" t="s">
        <v>3620</v>
      </c>
      <c s="36">
        <v>1973</v>
      </c>
      <c s="45">
        <v>2.5299999999999998</v>
      </c>
      <c s="35">
        <v>10347700</v>
      </c>
      <c s="50" t="s">
        <v>87</v>
      </c>
    </row>
    <row ht="22.5" customHeight="1">
      <c s="2">
        <v>129</v>
      </c>
      <c s="2">
        <v>260</v>
      </c>
      <c s="2" t="s">
        <v>3618</v>
      </c>
      <c r="F208" s="2" t="s">
        <v>53</v>
      </c>
      <c s="2" t="s">
        <v>3745</v>
      </c>
      <c s="2" t="s">
        <v>243</v>
      </c>
      <c r="J208" s="23" t="s">
        <v>1263</v>
      </c>
      <c s="2" t="s">
        <v>3620</v>
      </c>
      <c s="36">
        <v>1960</v>
      </c>
      <c s="45">
        <v>0.75</v>
      </c>
      <c s="35">
        <v>4102500</v>
      </c>
      <c s="50" t="s">
        <v>87</v>
      </c>
    </row>
    <row ht="22.5" customHeight="1">
      <c s="2">
        <v>129</v>
      </c>
      <c s="2">
        <v>261</v>
      </c>
      <c s="2" t="s">
        <v>3618</v>
      </c>
      <c r="F209" s="2" t="s">
        <v>53</v>
      </c>
      <c s="2" t="s">
        <v>3746</v>
      </c>
      <c s="2" t="s">
        <v>243</v>
      </c>
      <c r="J209" s="23" t="s">
        <v>1186</v>
      </c>
      <c s="2" t="s">
        <v>3622</v>
      </c>
      <c s="36">
        <v>1959</v>
      </c>
      <c s="45">
        <v>2.5800000000000001</v>
      </c>
      <c s="35">
        <v>3947400</v>
      </c>
      <c s="50" t="s">
        <v>87</v>
      </c>
    </row>
    <row ht="22.5" customHeight="1">
      <c s="2">
        <v>129</v>
      </c>
      <c s="2">
        <v>262</v>
      </c>
      <c s="2" t="s">
        <v>3618</v>
      </c>
      <c r="F210" s="2" t="s">
        <v>53</v>
      </c>
      <c s="2" t="s">
        <v>3747</v>
      </c>
      <c s="2" t="s">
        <v>243</v>
      </c>
      <c r="J210" s="23" t="s">
        <v>1194</v>
      </c>
      <c s="2" t="s">
        <v>3620</v>
      </c>
      <c s="36">
        <v>1975</v>
      </c>
      <c s="45">
        <v>1.5</v>
      </c>
      <c s="35">
        <v>6135000</v>
      </c>
      <c s="50" t="s">
        <v>87</v>
      </c>
    </row>
    <row ht="22.5" customHeight="1">
      <c s="2">
        <v>129</v>
      </c>
      <c s="2">
        <v>263</v>
      </c>
      <c s="2" t="s">
        <v>3618</v>
      </c>
      <c r="F211" s="2" t="s">
        <v>53</v>
      </c>
      <c s="2" t="s">
        <v>3747</v>
      </c>
      <c s="2" t="s">
        <v>243</v>
      </c>
      <c r="J211" s="23" t="s">
        <v>1194</v>
      </c>
      <c s="2" t="s">
        <v>3622</v>
      </c>
      <c s="36">
        <v>2005</v>
      </c>
      <c s="45">
        <v>1.3300000000000001</v>
      </c>
      <c s="35">
        <v>1582700</v>
      </c>
      <c s="50" t="s">
        <v>87</v>
      </c>
    </row>
    <row ht="22.5" customHeight="1">
      <c s="2">
        <v>129</v>
      </c>
      <c s="2">
        <v>264</v>
      </c>
      <c s="2" t="s">
        <v>3618</v>
      </c>
      <c r="F212" s="2" t="s">
        <v>53</v>
      </c>
      <c s="2" t="s">
        <v>3747</v>
      </c>
      <c s="2" t="s">
        <v>243</v>
      </c>
      <c r="J212" s="23" t="s">
        <v>1194</v>
      </c>
      <c s="2" t="s">
        <v>3622</v>
      </c>
      <c s="36">
        <v>1959</v>
      </c>
      <c s="45">
        <v>0.57999999999999996</v>
      </c>
      <c s="35">
        <v>887400</v>
      </c>
      <c s="50" t="s">
        <v>87</v>
      </c>
    </row>
    <row ht="22.5" customHeight="1">
      <c s="2">
        <v>129</v>
      </c>
      <c s="2">
        <v>265</v>
      </c>
      <c s="2" t="s">
        <v>3618</v>
      </c>
      <c r="F213" s="2" t="s">
        <v>53</v>
      </c>
      <c s="2" t="s">
        <v>3747</v>
      </c>
      <c s="2" t="s">
        <v>243</v>
      </c>
      <c r="J213" s="23" t="s">
        <v>1194</v>
      </c>
      <c s="2" t="s">
        <v>3620</v>
      </c>
      <c s="36">
        <v>1975</v>
      </c>
      <c s="45">
        <v>0.51000000000000001</v>
      </c>
      <c s="35">
        <v>2085900</v>
      </c>
      <c s="50" t="s">
        <v>87</v>
      </c>
    </row>
    <row ht="22.5" customHeight="1">
      <c s="2">
        <v>129</v>
      </c>
      <c s="2">
        <v>266</v>
      </c>
      <c s="2" t="s">
        <v>3618</v>
      </c>
      <c r="F214" s="2" t="s">
        <v>53</v>
      </c>
      <c s="2" t="s">
        <v>3747</v>
      </c>
      <c s="2" t="s">
        <v>243</v>
      </c>
      <c r="J214" s="23" t="s">
        <v>1194</v>
      </c>
      <c s="2" t="s">
        <v>3622</v>
      </c>
      <c s="36">
        <v>1959</v>
      </c>
      <c s="45">
        <v>0.22</v>
      </c>
      <c s="35">
        <v>336600</v>
      </c>
      <c s="50" t="s">
        <v>87</v>
      </c>
    </row>
    <row ht="22.5" customHeight="1">
      <c s="2">
        <v>129</v>
      </c>
      <c s="2">
        <v>267</v>
      </c>
      <c s="2" t="s">
        <v>3618</v>
      </c>
      <c r="F215" s="2" t="s">
        <v>53</v>
      </c>
      <c s="2" t="s">
        <v>3747</v>
      </c>
      <c s="2" t="s">
        <v>243</v>
      </c>
      <c r="J215" s="23" t="s">
        <v>1194</v>
      </c>
      <c s="2" t="s">
        <v>3620</v>
      </c>
      <c s="36">
        <v>1965</v>
      </c>
      <c s="45">
        <v>0.19</v>
      </c>
      <c s="35">
        <v>942400</v>
      </c>
      <c s="50" t="s">
        <v>87</v>
      </c>
    </row>
    <row ht="22.5" customHeight="1">
      <c s="2">
        <v>129</v>
      </c>
      <c s="2">
        <v>268</v>
      </c>
      <c s="2" t="s">
        <v>3618</v>
      </c>
      <c r="F216" s="2" t="s">
        <v>53</v>
      </c>
      <c s="2" t="s">
        <v>3748</v>
      </c>
      <c s="2" t="s">
        <v>243</v>
      </c>
      <c r="J216" s="23" t="s">
        <v>1067</v>
      </c>
      <c s="2" t="s">
        <v>3620</v>
      </c>
      <c s="36">
        <v>1973</v>
      </c>
      <c s="45">
        <v>1.77</v>
      </c>
      <c s="35">
        <v>7239300</v>
      </c>
      <c s="50" t="s">
        <v>87</v>
      </c>
    </row>
    <row ht="22.5" customHeight="1">
      <c s="2">
        <v>129</v>
      </c>
      <c s="2">
        <v>269</v>
      </c>
      <c s="2" t="s">
        <v>3618</v>
      </c>
      <c r="F217" s="2" t="s">
        <v>53</v>
      </c>
      <c s="2" t="s">
        <v>3749</v>
      </c>
      <c s="2" t="s">
        <v>243</v>
      </c>
      <c r="J217" s="23" t="s">
        <v>1068</v>
      </c>
      <c s="2" t="s">
        <v>3620</v>
      </c>
      <c s="36">
        <v>1973</v>
      </c>
      <c s="45">
        <v>1.1200000000000001</v>
      </c>
      <c s="35">
        <v>4580800</v>
      </c>
      <c s="50" t="s">
        <v>87</v>
      </c>
    </row>
    <row ht="22.5" customHeight="1">
      <c s="2">
        <v>129</v>
      </c>
      <c s="2">
        <v>270</v>
      </c>
      <c s="2" t="s">
        <v>3618</v>
      </c>
      <c r="F218" s="2" t="s">
        <v>53</v>
      </c>
      <c s="2" t="s">
        <v>3749</v>
      </c>
      <c s="2" t="s">
        <v>243</v>
      </c>
      <c r="J218" s="23" t="s">
        <v>1068</v>
      </c>
      <c s="2" t="s">
        <v>3620</v>
      </c>
      <c s="36">
        <v>1959</v>
      </c>
      <c s="45">
        <v>0.87</v>
      </c>
      <c s="35">
        <v>4758900</v>
      </c>
      <c s="50" t="s">
        <v>87</v>
      </c>
    </row>
    <row ht="22.5" customHeight="1">
      <c s="2">
        <v>129</v>
      </c>
      <c s="2">
        <v>271</v>
      </c>
      <c s="2" t="s">
        <v>3618</v>
      </c>
      <c r="F219" s="2" t="s">
        <v>53</v>
      </c>
      <c s="2" t="s">
        <v>3749</v>
      </c>
      <c s="2" t="s">
        <v>243</v>
      </c>
      <c r="J219" s="23" t="s">
        <v>1068</v>
      </c>
      <c s="2" t="s">
        <v>3620</v>
      </c>
      <c s="36">
        <v>1973</v>
      </c>
      <c s="45">
        <v>0.83999999999999997</v>
      </c>
      <c s="35">
        <v>3435600</v>
      </c>
      <c s="50" t="s">
        <v>87</v>
      </c>
    </row>
    <row ht="22.5" customHeight="1">
      <c s="2">
        <v>129</v>
      </c>
      <c s="2">
        <v>272</v>
      </c>
      <c s="2" t="s">
        <v>3618</v>
      </c>
      <c r="F220" s="2" t="s">
        <v>53</v>
      </c>
      <c s="2" t="s">
        <v>3750</v>
      </c>
      <c s="2" t="s">
        <v>243</v>
      </c>
      <c r="J220" s="23" t="s">
        <v>1069</v>
      </c>
      <c s="2" t="s">
        <v>3620</v>
      </c>
      <c s="36">
        <v>1973</v>
      </c>
      <c s="45">
        <v>1.96</v>
      </c>
      <c s="35">
        <v>8016400</v>
      </c>
      <c s="50" t="s">
        <v>87</v>
      </c>
    </row>
    <row ht="22.5" customHeight="1">
      <c s="2">
        <v>129</v>
      </c>
      <c s="2">
        <v>273</v>
      </c>
      <c s="2" t="s">
        <v>3618</v>
      </c>
      <c r="F221" s="2" t="s">
        <v>53</v>
      </c>
      <c s="2" t="s">
        <v>3751</v>
      </c>
      <c s="2" t="s">
        <v>243</v>
      </c>
      <c r="J221" s="23" t="s">
        <v>1070</v>
      </c>
      <c s="2" t="s">
        <v>3620</v>
      </c>
      <c s="36">
        <v>1973</v>
      </c>
      <c s="45">
        <v>2.3799999999999999</v>
      </c>
      <c s="35">
        <v>9734200</v>
      </c>
      <c s="50" t="s">
        <v>87</v>
      </c>
    </row>
    <row ht="22.5" customHeight="1">
      <c s="2">
        <v>129</v>
      </c>
      <c s="2">
        <v>274</v>
      </c>
      <c s="2" t="s">
        <v>3618</v>
      </c>
      <c r="F222" s="2" t="s">
        <v>53</v>
      </c>
      <c s="2" t="s">
        <v>3752</v>
      </c>
      <c s="2" t="s">
        <v>243</v>
      </c>
      <c r="J222" s="23" t="s">
        <v>1071</v>
      </c>
      <c s="2" t="s">
        <v>3620</v>
      </c>
      <c s="36">
        <v>1973</v>
      </c>
      <c s="45">
        <v>0.16</v>
      </c>
      <c s="35">
        <v>654400</v>
      </c>
      <c s="50" t="s">
        <v>87</v>
      </c>
    </row>
    <row ht="22.5" customHeight="1">
      <c s="2">
        <v>129</v>
      </c>
      <c s="2">
        <v>275</v>
      </c>
      <c s="2" t="s">
        <v>3618</v>
      </c>
      <c r="F223" s="2" t="s">
        <v>53</v>
      </c>
      <c s="2" t="s">
        <v>3753</v>
      </c>
      <c s="2" t="s">
        <v>243</v>
      </c>
      <c r="J223" s="23" t="s">
        <v>1195</v>
      </c>
      <c s="2" t="s">
        <v>3630</v>
      </c>
      <c s="36">
        <v>1956</v>
      </c>
      <c s="45">
        <v>0.25</v>
      </c>
      <c s="35">
        <v>382500</v>
      </c>
      <c s="50" t="s">
        <v>87</v>
      </c>
    </row>
    <row ht="22.5" customHeight="1">
      <c s="2">
        <v>129</v>
      </c>
      <c s="2">
        <v>276</v>
      </c>
      <c s="2" t="s">
        <v>3618</v>
      </c>
      <c r="F224" s="2" t="s">
        <v>53</v>
      </c>
      <c s="2" t="s">
        <v>3754</v>
      </c>
      <c s="2" t="s">
        <v>243</v>
      </c>
      <c r="J224" s="23" t="s">
        <v>1072</v>
      </c>
      <c s="2" t="s">
        <v>3620</v>
      </c>
      <c s="36">
        <v>1972</v>
      </c>
      <c s="45">
        <v>1.8</v>
      </c>
      <c s="35">
        <v>7362000</v>
      </c>
      <c s="50" t="s">
        <v>87</v>
      </c>
    </row>
    <row ht="22.5" customHeight="1">
      <c s="2">
        <v>129</v>
      </c>
      <c s="2">
        <v>277</v>
      </c>
      <c s="2" t="s">
        <v>3618</v>
      </c>
      <c r="F225" s="2" t="s">
        <v>53</v>
      </c>
      <c s="2" t="s">
        <v>3754</v>
      </c>
      <c s="2" t="s">
        <v>243</v>
      </c>
      <c r="J225" s="23" t="s">
        <v>1072</v>
      </c>
      <c s="2" t="s">
        <v>3620</v>
      </c>
      <c s="36">
        <v>1972</v>
      </c>
      <c s="45">
        <v>0.77000000000000002</v>
      </c>
      <c s="35">
        <v>3149300</v>
      </c>
      <c s="50" t="s">
        <v>87</v>
      </c>
    </row>
    <row ht="22.5" customHeight="1">
      <c s="2">
        <v>129</v>
      </c>
      <c s="2">
        <v>278</v>
      </c>
      <c s="2" t="s">
        <v>3618</v>
      </c>
      <c r="F226" s="2" t="s">
        <v>53</v>
      </c>
      <c s="2" t="s">
        <v>3755</v>
      </c>
      <c s="2" t="s">
        <v>243</v>
      </c>
      <c r="J226" s="23" t="s">
        <v>1074</v>
      </c>
      <c s="2" t="s">
        <v>3620</v>
      </c>
      <c s="36">
        <v>1971</v>
      </c>
      <c s="45">
        <v>1</v>
      </c>
      <c s="35">
        <v>4500000</v>
      </c>
      <c s="50" t="s">
        <v>87</v>
      </c>
    </row>
    <row ht="22.5" customHeight="1">
      <c s="2">
        <v>129</v>
      </c>
      <c s="2">
        <v>279</v>
      </c>
      <c s="2" t="s">
        <v>3618</v>
      </c>
      <c r="F227" s="2" t="s">
        <v>53</v>
      </c>
      <c s="2" t="s">
        <v>3756</v>
      </c>
      <c s="2" t="s">
        <v>243</v>
      </c>
      <c r="J227" s="23" t="s">
        <v>1075</v>
      </c>
      <c s="2" t="s">
        <v>3620</v>
      </c>
      <c s="36">
        <v>1960</v>
      </c>
      <c s="45">
        <v>5.7699999999999996</v>
      </c>
      <c s="35">
        <v>31561900</v>
      </c>
      <c s="50" t="s">
        <v>87</v>
      </c>
    </row>
    <row ht="22.5" customHeight="1">
      <c s="2">
        <v>129</v>
      </c>
      <c s="2">
        <v>280</v>
      </c>
      <c s="2" t="s">
        <v>3618</v>
      </c>
      <c r="F228" s="2" t="s">
        <v>53</v>
      </c>
      <c s="2" t="s">
        <v>3757</v>
      </c>
      <c s="2" t="s">
        <v>243</v>
      </c>
      <c r="J228" s="23" t="s">
        <v>1076</v>
      </c>
      <c s="2" t="s">
        <v>3620</v>
      </c>
      <c s="36">
        <v>1962</v>
      </c>
      <c s="45">
        <v>3.3500000000000001</v>
      </c>
      <c s="35">
        <v>16616000</v>
      </c>
      <c s="50" t="s">
        <v>87</v>
      </c>
    </row>
    <row ht="22.5" customHeight="1">
      <c s="2">
        <v>129</v>
      </c>
      <c s="2">
        <v>281</v>
      </c>
      <c s="2" t="s">
        <v>3618</v>
      </c>
      <c r="F229" s="2" t="s">
        <v>53</v>
      </c>
      <c s="2" t="s">
        <v>3757</v>
      </c>
      <c s="2" t="s">
        <v>243</v>
      </c>
      <c r="J229" s="23" t="s">
        <v>1076</v>
      </c>
      <c s="2" t="s">
        <v>3620</v>
      </c>
      <c s="36">
        <v>1961</v>
      </c>
      <c s="45">
        <v>2.5899999999999999</v>
      </c>
      <c s="35">
        <v>14167300</v>
      </c>
      <c s="50" t="s">
        <v>87</v>
      </c>
    </row>
    <row ht="22.5" customHeight="1">
      <c s="2">
        <v>129</v>
      </c>
      <c s="2">
        <v>282</v>
      </c>
      <c s="2" t="s">
        <v>3618</v>
      </c>
      <c r="F230" s="2" t="s">
        <v>53</v>
      </c>
      <c s="2" t="s">
        <v>3757</v>
      </c>
      <c s="2" t="s">
        <v>243</v>
      </c>
      <c r="J230" s="23" t="s">
        <v>1076</v>
      </c>
      <c s="2" t="s">
        <v>3620</v>
      </c>
      <c s="36">
        <v>1962</v>
      </c>
      <c s="45">
        <v>0.64000000000000001</v>
      </c>
      <c s="35">
        <v>3174400</v>
      </c>
      <c s="50" t="s">
        <v>87</v>
      </c>
    </row>
    <row ht="22.5" customHeight="1">
      <c s="2">
        <v>129</v>
      </c>
      <c s="2">
        <v>283</v>
      </c>
      <c s="2" t="s">
        <v>3618</v>
      </c>
      <c r="F231" s="2" t="s">
        <v>53</v>
      </c>
      <c s="2" t="s">
        <v>3758</v>
      </c>
      <c s="2" t="s">
        <v>243</v>
      </c>
      <c r="J231" s="23" t="s">
        <v>1077</v>
      </c>
      <c s="2" t="s">
        <v>3620</v>
      </c>
      <c s="36">
        <v>1961</v>
      </c>
      <c s="45">
        <v>3.1299999999999999</v>
      </c>
      <c s="35">
        <v>17121100</v>
      </c>
      <c s="50" t="s">
        <v>87</v>
      </c>
    </row>
    <row ht="22.5" customHeight="1">
      <c s="2">
        <v>129</v>
      </c>
      <c s="2">
        <v>284</v>
      </c>
      <c s="2" t="s">
        <v>3618</v>
      </c>
      <c r="F232" s="2" t="s">
        <v>53</v>
      </c>
      <c s="2" t="s">
        <v>3758</v>
      </c>
      <c s="2" t="s">
        <v>243</v>
      </c>
      <c r="J232" s="23" t="s">
        <v>1077</v>
      </c>
      <c s="2" t="s">
        <v>3620</v>
      </c>
      <c s="36">
        <v>1962</v>
      </c>
      <c s="45">
        <v>2.3599999999999999</v>
      </c>
      <c s="35">
        <v>11705600</v>
      </c>
      <c s="50" t="s">
        <v>87</v>
      </c>
    </row>
    <row ht="22.5" customHeight="1">
      <c s="2">
        <v>129</v>
      </c>
      <c s="2">
        <v>285</v>
      </c>
      <c s="2" t="s">
        <v>3618</v>
      </c>
      <c r="F233" s="2" t="s">
        <v>53</v>
      </c>
      <c s="2" t="s">
        <v>3758</v>
      </c>
      <c s="2" t="s">
        <v>243</v>
      </c>
      <c r="J233" s="23" t="s">
        <v>1077</v>
      </c>
      <c s="2" t="s">
        <v>3620</v>
      </c>
      <c s="36">
        <v>1961</v>
      </c>
      <c s="45">
        <v>0.40000000000000002</v>
      </c>
      <c s="35">
        <v>2188000</v>
      </c>
      <c s="50" t="s">
        <v>87</v>
      </c>
    </row>
    <row ht="22.5" customHeight="1">
      <c s="2">
        <v>129</v>
      </c>
      <c s="2">
        <v>286</v>
      </c>
      <c s="2" t="s">
        <v>3618</v>
      </c>
      <c r="F234" s="2" t="s">
        <v>53</v>
      </c>
      <c s="2" t="s">
        <v>3759</v>
      </c>
      <c s="2" t="s">
        <v>243</v>
      </c>
      <c r="J234" s="23" t="s">
        <v>1078</v>
      </c>
      <c s="2" t="s">
        <v>3620</v>
      </c>
      <c s="36">
        <v>1963</v>
      </c>
      <c s="45">
        <v>4.3399999999999999</v>
      </c>
      <c s="35">
        <v>21526400</v>
      </c>
      <c s="50" t="s">
        <v>87</v>
      </c>
    </row>
    <row ht="22.5" customHeight="1">
      <c s="2">
        <v>129</v>
      </c>
      <c s="2">
        <v>287</v>
      </c>
      <c s="2" t="s">
        <v>3618</v>
      </c>
      <c r="F235" s="2" t="s">
        <v>53</v>
      </c>
      <c s="2" t="s">
        <v>3759</v>
      </c>
      <c s="2" t="s">
        <v>243</v>
      </c>
      <c r="J235" s="23" t="s">
        <v>1078</v>
      </c>
      <c s="2" t="s">
        <v>3620</v>
      </c>
      <c s="36">
        <v>1961</v>
      </c>
      <c s="45">
        <v>4.25</v>
      </c>
      <c s="35">
        <v>23247500</v>
      </c>
      <c s="50" t="s">
        <v>87</v>
      </c>
    </row>
    <row ht="22.5" customHeight="1">
      <c s="2">
        <v>129</v>
      </c>
      <c s="2">
        <v>288</v>
      </c>
      <c s="2" t="s">
        <v>3618</v>
      </c>
      <c r="F236" s="2" t="s">
        <v>53</v>
      </c>
      <c s="2" t="s">
        <v>3760</v>
      </c>
      <c s="2" t="s">
        <v>243</v>
      </c>
      <c r="J236" s="23" t="s">
        <v>1079</v>
      </c>
      <c s="2" t="s">
        <v>3632</v>
      </c>
      <c s="36">
        <v>1957</v>
      </c>
      <c s="45">
        <v>0.19</v>
      </c>
      <c s="35">
        <v>657400</v>
      </c>
      <c s="50" t="s">
        <v>87</v>
      </c>
    </row>
    <row ht="22.5" customHeight="1">
      <c s="2">
        <v>129</v>
      </c>
      <c s="2">
        <v>289</v>
      </c>
      <c s="2" t="s">
        <v>3618</v>
      </c>
      <c r="F237" s="2" t="s">
        <v>53</v>
      </c>
      <c s="2" t="s">
        <v>3761</v>
      </c>
      <c s="2" t="s">
        <v>243</v>
      </c>
      <c r="J237" s="23" t="s">
        <v>1080</v>
      </c>
      <c s="2" t="s">
        <v>3632</v>
      </c>
      <c s="36">
        <v>1957</v>
      </c>
      <c s="45">
        <v>1.9299999999999999</v>
      </c>
      <c s="35">
        <v>6677800</v>
      </c>
      <c s="50" t="s">
        <v>87</v>
      </c>
    </row>
    <row ht="22.5" customHeight="1">
      <c s="2">
        <v>129</v>
      </c>
      <c s="2">
        <v>290</v>
      </c>
      <c s="2" t="s">
        <v>3618</v>
      </c>
      <c r="F238" s="2" t="s">
        <v>53</v>
      </c>
      <c s="2" t="s">
        <v>3762</v>
      </c>
      <c s="2" t="s">
        <v>243</v>
      </c>
      <c r="J238" s="23" t="s">
        <v>1198</v>
      </c>
      <c s="2" t="s">
        <v>3620</v>
      </c>
      <c s="36">
        <v>1969</v>
      </c>
      <c s="45">
        <v>0.27000000000000002</v>
      </c>
      <c s="35">
        <v>1215000</v>
      </c>
      <c s="50" t="s">
        <v>87</v>
      </c>
    </row>
    <row ht="22.5" customHeight="1">
      <c s="2">
        <v>129</v>
      </c>
      <c s="2">
        <v>291</v>
      </c>
      <c s="2" t="s">
        <v>3618</v>
      </c>
      <c r="F239" s="2" t="s">
        <v>53</v>
      </c>
      <c s="2" t="s">
        <v>3763</v>
      </c>
      <c s="2" t="s">
        <v>243</v>
      </c>
      <c r="J239" s="23" t="s">
        <v>1081</v>
      </c>
      <c s="2" t="s">
        <v>3620</v>
      </c>
      <c s="36">
        <v>1960</v>
      </c>
      <c s="45">
        <v>4.4299999999999997</v>
      </c>
      <c s="35">
        <v>24232100</v>
      </c>
      <c s="50" t="s">
        <v>87</v>
      </c>
    </row>
    <row ht="22.5" customHeight="1">
      <c s="2">
        <v>129</v>
      </c>
      <c s="2">
        <v>292</v>
      </c>
      <c s="2" t="s">
        <v>3618</v>
      </c>
      <c r="F240" s="2" t="s">
        <v>53</v>
      </c>
      <c s="2" t="s">
        <v>3763</v>
      </c>
      <c s="2" t="s">
        <v>243</v>
      </c>
      <c r="J240" s="23" t="s">
        <v>1081</v>
      </c>
      <c s="2" t="s">
        <v>3620</v>
      </c>
      <c s="36">
        <v>1963</v>
      </c>
      <c s="45">
        <v>2.52</v>
      </c>
      <c s="35">
        <v>12499200</v>
      </c>
      <c s="50" t="s">
        <v>87</v>
      </c>
    </row>
    <row ht="22.5" customHeight="1">
      <c s="2">
        <v>129</v>
      </c>
      <c s="2">
        <v>293</v>
      </c>
      <c s="2" t="s">
        <v>3618</v>
      </c>
      <c r="F241" s="2" t="s">
        <v>53</v>
      </c>
      <c s="2" t="s">
        <v>3763</v>
      </c>
      <c s="2" t="s">
        <v>243</v>
      </c>
      <c r="J241" s="23" t="s">
        <v>1081</v>
      </c>
      <c s="2" t="s">
        <v>3620</v>
      </c>
      <c s="36">
        <v>1963</v>
      </c>
      <c s="45">
        <v>2.4900000000000002</v>
      </c>
      <c s="35">
        <v>12350400</v>
      </c>
      <c s="50" t="s">
        <v>87</v>
      </c>
    </row>
    <row ht="22.5" customHeight="1">
      <c s="2">
        <v>129</v>
      </c>
      <c s="2">
        <v>294</v>
      </c>
      <c s="2" t="s">
        <v>3618</v>
      </c>
      <c r="F242" s="2" t="s">
        <v>53</v>
      </c>
      <c s="2" t="s">
        <v>3763</v>
      </c>
      <c s="2" t="s">
        <v>243</v>
      </c>
      <c r="J242" s="23" t="s">
        <v>1081</v>
      </c>
      <c s="2" t="s">
        <v>3620</v>
      </c>
      <c s="36">
        <v>1966</v>
      </c>
      <c s="45">
        <v>2.1200000000000001</v>
      </c>
      <c s="35">
        <v>10515200</v>
      </c>
      <c s="50" t="s">
        <v>87</v>
      </c>
    </row>
    <row ht="22.5" customHeight="1">
      <c s="2">
        <v>129</v>
      </c>
      <c s="2">
        <v>295</v>
      </c>
      <c s="2" t="s">
        <v>3618</v>
      </c>
      <c r="F243" s="2" t="s">
        <v>53</v>
      </c>
      <c s="2" t="s">
        <v>3763</v>
      </c>
      <c s="2" t="s">
        <v>243</v>
      </c>
      <c r="J243" s="23" t="s">
        <v>1081</v>
      </c>
      <c s="2" t="s">
        <v>3620</v>
      </c>
      <c s="36">
        <v>1968</v>
      </c>
      <c s="45">
        <v>1.3799999999999999</v>
      </c>
      <c s="35">
        <v>6210000</v>
      </c>
      <c s="50" t="s">
        <v>87</v>
      </c>
    </row>
    <row ht="22.5" customHeight="1">
      <c s="2">
        <v>129</v>
      </c>
      <c s="2">
        <v>296</v>
      </c>
      <c s="2" t="s">
        <v>3618</v>
      </c>
      <c r="F244" s="2" t="s">
        <v>53</v>
      </c>
      <c s="2" t="s">
        <v>3763</v>
      </c>
      <c s="2" t="s">
        <v>243</v>
      </c>
      <c r="J244" s="23" t="s">
        <v>1081</v>
      </c>
      <c s="2" t="s">
        <v>3620</v>
      </c>
      <c s="36">
        <v>1968</v>
      </c>
      <c s="45">
        <v>1.3100000000000001</v>
      </c>
      <c s="35">
        <v>5895000</v>
      </c>
      <c s="50" t="s">
        <v>87</v>
      </c>
    </row>
    <row ht="22.5" customHeight="1">
      <c s="2">
        <v>129</v>
      </c>
      <c s="2">
        <v>297</v>
      </c>
      <c s="2" t="s">
        <v>3618</v>
      </c>
      <c r="F245" s="2" t="s">
        <v>53</v>
      </c>
      <c s="2" t="s">
        <v>3763</v>
      </c>
      <c s="2" t="s">
        <v>243</v>
      </c>
      <c r="J245" s="23" t="s">
        <v>1081</v>
      </c>
      <c s="2" t="s">
        <v>3620</v>
      </c>
      <c s="36">
        <v>1969</v>
      </c>
      <c s="45">
        <v>0.77000000000000002</v>
      </c>
      <c s="35">
        <v>3465000</v>
      </c>
      <c s="50" t="s">
        <v>87</v>
      </c>
    </row>
    <row ht="22.5" customHeight="1">
      <c s="2">
        <v>129</v>
      </c>
      <c s="2">
        <v>298</v>
      </c>
      <c s="2" t="s">
        <v>3618</v>
      </c>
      <c r="F246" s="2" t="s">
        <v>53</v>
      </c>
      <c s="2" t="s">
        <v>3763</v>
      </c>
      <c s="2" t="s">
        <v>243</v>
      </c>
      <c r="J246" s="23" t="s">
        <v>1081</v>
      </c>
      <c s="2" t="s">
        <v>3620</v>
      </c>
      <c s="36">
        <v>1968</v>
      </c>
      <c s="45">
        <v>0.5</v>
      </c>
      <c s="35">
        <v>2250000</v>
      </c>
      <c s="50" t="s">
        <v>87</v>
      </c>
    </row>
    <row ht="22.5" customHeight="1">
      <c s="2">
        <v>129</v>
      </c>
      <c s="2">
        <v>299</v>
      </c>
      <c s="2" t="s">
        <v>3618</v>
      </c>
      <c r="F247" s="2" t="s">
        <v>53</v>
      </c>
      <c s="2" t="s">
        <v>3763</v>
      </c>
      <c s="2" t="s">
        <v>243</v>
      </c>
      <c r="J247" s="23" t="s">
        <v>1081</v>
      </c>
      <c s="2" t="s">
        <v>3620</v>
      </c>
      <c s="36">
        <v>1968</v>
      </c>
      <c s="45">
        <v>0.32000000000000001</v>
      </c>
      <c s="35">
        <v>1440000</v>
      </c>
      <c s="50" t="s">
        <v>87</v>
      </c>
    </row>
    <row ht="22.5" customHeight="1">
      <c s="2">
        <v>129</v>
      </c>
      <c s="2">
        <v>300</v>
      </c>
      <c s="2" t="s">
        <v>3618</v>
      </c>
      <c r="F248" s="2" t="s">
        <v>53</v>
      </c>
      <c s="2" t="s">
        <v>3763</v>
      </c>
      <c s="2" t="s">
        <v>243</v>
      </c>
      <c r="J248" s="23" t="s">
        <v>1081</v>
      </c>
      <c s="2" t="s">
        <v>3620</v>
      </c>
      <c s="36">
        <v>1968</v>
      </c>
      <c s="45">
        <v>0.28000000000000003</v>
      </c>
      <c s="35">
        <v>1260000</v>
      </c>
      <c s="50" t="s">
        <v>87</v>
      </c>
    </row>
    <row ht="22.5" customHeight="1">
      <c s="2">
        <v>129</v>
      </c>
      <c s="2">
        <v>301</v>
      </c>
      <c s="2" t="s">
        <v>3618</v>
      </c>
      <c r="F249" s="2" t="s">
        <v>53</v>
      </c>
      <c s="2" t="s">
        <v>3764</v>
      </c>
      <c s="2" t="s">
        <v>243</v>
      </c>
      <c r="J249" s="23" t="s">
        <v>1082</v>
      </c>
      <c s="2" t="s">
        <v>3620</v>
      </c>
      <c s="36">
        <v>1968</v>
      </c>
      <c s="45">
        <v>1.1000000000000001</v>
      </c>
      <c s="35">
        <v>4950000</v>
      </c>
      <c s="50" t="s">
        <v>87</v>
      </c>
    </row>
    <row ht="22.5" customHeight="1">
      <c s="2">
        <v>129</v>
      </c>
      <c s="2">
        <v>302</v>
      </c>
      <c s="2" t="s">
        <v>3618</v>
      </c>
      <c r="F250" s="2" t="s">
        <v>53</v>
      </c>
      <c s="2" t="s">
        <v>3765</v>
      </c>
      <c s="2" t="s">
        <v>243</v>
      </c>
      <c r="J250" s="23" t="s">
        <v>1083</v>
      </c>
      <c s="2" t="s">
        <v>3620</v>
      </c>
      <c s="36">
        <v>1968</v>
      </c>
      <c s="45">
        <v>0.81999999999999995</v>
      </c>
      <c s="35">
        <v>3690000</v>
      </c>
      <c s="50" t="s">
        <v>87</v>
      </c>
    </row>
    <row ht="22.5" customHeight="1">
      <c s="2">
        <v>129</v>
      </c>
      <c s="2">
        <v>303</v>
      </c>
      <c s="2" t="s">
        <v>3618</v>
      </c>
      <c r="F251" s="2" t="s">
        <v>53</v>
      </c>
      <c s="2" t="s">
        <v>3765</v>
      </c>
      <c s="2" t="s">
        <v>243</v>
      </c>
      <c r="J251" s="23" t="s">
        <v>1083</v>
      </c>
      <c s="2" t="s">
        <v>3620</v>
      </c>
      <c s="36">
        <v>1968</v>
      </c>
      <c s="45">
        <v>0.45000000000000001</v>
      </c>
      <c s="35">
        <v>2025000</v>
      </c>
      <c s="50" t="s">
        <v>87</v>
      </c>
    </row>
    <row ht="22.5" customHeight="1">
      <c s="2">
        <v>129</v>
      </c>
      <c s="2">
        <v>304</v>
      </c>
      <c s="2" t="s">
        <v>3618</v>
      </c>
      <c r="F252" s="2" t="s">
        <v>53</v>
      </c>
      <c s="2" t="s">
        <v>3765</v>
      </c>
      <c s="2" t="s">
        <v>243</v>
      </c>
      <c r="J252" s="23" t="s">
        <v>1083</v>
      </c>
      <c s="2" t="s">
        <v>3620</v>
      </c>
      <c s="36">
        <v>1968</v>
      </c>
      <c s="45">
        <v>0.22</v>
      </c>
      <c s="35">
        <v>990000</v>
      </c>
      <c s="50" t="s">
        <v>87</v>
      </c>
    </row>
    <row ht="22.5" customHeight="1">
      <c s="2">
        <v>129</v>
      </c>
      <c s="2">
        <v>305</v>
      </c>
      <c s="2" t="s">
        <v>3618</v>
      </c>
      <c r="F253" s="2" t="s">
        <v>53</v>
      </c>
      <c s="2" t="s">
        <v>3766</v>
      </c>
      <c s="2" t="s">
        <v>243</v>
      </c>
      <c r="J253" s="23" t="s">
        <v>1084</v>
      </c>
      <c s="2" t="s">
        <v>3620</v>
      </c>
      <c s="36">
        <v>1968</v>
      </c>
      <c s="45">
        <v>1.4299999999999999</v>
      </c>
      <c s="35">
        <v>6435000</v>
      </c>
      <c s="50" t="s">
        <v>87</v>
      </c>
    </row>
    <row ht="22.5" customHeight="1">
      <c s="2">
        <v>129</v>
      </c>
      <c s="2">
        <v>306</v>
      </c>
      <c s="2" t="s">
        <v>3618</v>
      </c>
      <c r="F254" s="2" t="s">
        <v>53</v>
      </c>
      <c s="2" t="s">
        <v>3767</v>
      </c>
      <c s="2" t="s">
        <v>243</v>
      </c>
      <c r="J254" s="23" t="s">
        <v>1085</v>
      </c>
      <c s="2" t="s">
        <v>3620</v>
      </c>
      <c s="36">
        <v>1968</v>
      </c>
      <c s="45">
        <v>1.28</v>
      </c>
      <c s="35">
        <v>5760000</v>
      </c>
      <c s="50" t="s">
        <v>87</v>
      </c>
    </row>
    <row ht="22.5" customHeight="1">
      <c s="2">
        <v>129</v>
      </c>
      <c s="2">
        <v>307</v>
      </c>
      <c s="2" t="s">
        <v>3618</v>
      </c>
      <c r="F255" s="2" t="s">
        <v>53</v>
      </c>
      <c s="2" t="s">
        <v>3768</v>
      </c>
      <c s="2" t="s">
        <v>243</v>
      </c>
      <c r="J255" s="23" t="s">
        <v>1086</v>
      </c>
      <c s="2" t="s">
        <v>3632</v>
      </c>
      <c s="36">
        <v>1961</v>
      </c>
      <c s="45">
        <v>5.7000000000000002</v>
      </c>
      <c s="35">
        <v>19722000</v>
      </c>
      <c s="50" t="s">
        <v>87</v>
      </c>
    </row>
    <row ht="22.5" customHeight="1">
      <c s="2">
        <v>129</v>
      </c>
      <c s="2">
        <v>308</v>
      </c>
      <c s="2" t="s">
        <v>3618</v>
      </c>
      <c r="F256" s="2" t="s">
        <v>53</v>
      </c>
      <c s="2" t="s">
        <v>3768</v>
      </c>
      <c s="2" t="s">
        <v>243</v>
      </c>
      <c r="J256" s="23" t="s">
        <v>1086</v>
      </c>
      <c s="2" t="s">
        <v>3620</v>
      </c>
      <c s="36">
        <v>1961</v>
      </c>
      <c s="45">
        <v>0.55000000000000004</v>
      </c>
      <c s="35">
        <v>3008500</v>
      </c>
      <c s="50" t="s">
        <v>87</v>
      </c>
    </row>
    <row ht="22.5" customHeight="1">
      <c s="2">
        <v>129</v>
      </c>
      <c s="2">
        <v>309</v>
      </c>
      <c s="2" t="s">
        <v>3618</v>
      </c>
      <c r="F257" s="2" t="s">
        <v>53</v>
      </c>
      <c s="2" t="s">
        <v>3769</v>
      </c>
      <c s="2" t="s">
        <v>243</v>
      </c>
      <c r="J257" s="23" t="s">
        <v>1087</v>
      </c>
      <c s="2" t="s">
        <v>3620</v>
      </c>
      <c s="36">
        <v>1961</v>
      </c>
      <c s="45">
        <v>5.3700000000000001</v>
      </c>
      <c s="35">
        <v>29373900</v>
      </c>
      <c s="50" t="s">
        <v>87</v>
      </c>
    </row>
    <row ht="22.5" customHeight="1">
      <c s="2">
        <v>129</v>
      </c>
      <c s="2">
        <v>310</v>
      </c>
      <c s="2" t="s">
        <v>3618</v>
      </c>
      <c r="F258" s="2" t="s">
        <v>53</v>
      </c>
      <c s="2" t="s">
        <v>3770</v>
      </c>
      <c s="2" t="s">
        <v>243</v>
      </c>
      <c r="J258" s="23" t="s">
        <v>1088</v>
      </c>
      <c s="2" t="s">
        <v>3632</v>
      </c>
      <c s="36">
        <v>1959</v>
      </c>
      <c s="45">
        <v>0.22</v>
      </c>
      <c s="35">
        <v>761200</v>
      </c>
      <c s="50" t="s">
        <v>87</v>
      </c>
    </row>
    <row ht="22.5" customHeight="1">
      <c s="2">
        <v>129</v>
      </c>
      <c s="2">
        <v>311</v>
      </c>
      <c s="2" t="s">
        <v>3618</v>
      </c>
      <c r="F259" s="2" t="s">
        <v>53</v>
      </c>
      <c s="2" t="s">
        <v>3770</v>
      </c>
      <c s="2" t="s">
        <v>243</v>
      </c>
      <c r="J259" s="23" t="s">
        <v>1088</v>
      </c>
      <c s="2" t="s">
        <v>3620</v>
      </c>
      <c s="36">
        <v>1974</v>
      </c>
      <c s="45">
        <v>0.11</v>
      </c>
      <c s="35">
        <v>449900</v>
      </c>
      <c s="50" t="s">
        <v>87</v>
      </c>
    </row>
    <row ht="22.5" customHeight="1">
      <c s="2">
        <v>129</v>
      </c>
      <c s="2">
        <v>312</v>
      </c>
      <c s="2" t="s">
        <v>3618</v>
      </c>
      <c r="F260" s="2" t="s">
        <v>53</v>
      </c>
      <c s="2" t="s">
        <v>3771</v>
      </c>
      <c s="2" t="s">
        <v>243</v>
      </c>
      <c r="J260" s="23" t="s">
        <v>1089</v>
      </c>
      <c s="2" t="s">
        <v>3620</v>
      </c>
      <c s="36">
        <v>1961</v>
      </c>
      <c s="45">
        <v>4.5899999999999999</v>
      </c>
      <c s="35">
        <v>25107300</v>
      </c>
      <c s="50" t="s">
        <v>87</v>
      </c>
    </row>
    <row ht="22.5" customHeight="1">
      <c s="2">
        <v>129</v>
      </c>
      <c s="2">
        <v>313</v>
      </c>
      <c s="2" t="s">
        <v>3618</v>
      </c>
      <c r="F261" s="2" t="s">
        <v>53</v>
      </c>
      <c s="2" t="s">
        <v>3771</v>
      </c>
      <c s="2" t="s">
        <v>243</v>
      </c>
      <c r="J261" s="23" t="s">
        <v>1089</v>
      </c>
      <c s="2" t="s">
        <v>3620</v>
      </c>
      <c s="36">
        <v>1961</v>
      </c>
      <c s="45">
        <v>4.2800000000000002</v>
      </c>
      <c s="35">
        <v>23411600</v>
      </c>
      <c s="50" t="s">
        <v>87</v>
      </c>
    </row>
    <row ht="22.5" customHeight="1">
      <c s="2">
        <v>129</v>
      </c>
      <c s="2">
        <v>314</v>
      </c>
      <c s="2" t="s">
        <v>3618</v>
      </c>
      <c r="F262" s="2" t="s">
        <v>53</v>
      </c>
      <c s="2" t="s">
        <v>3772</v>
      </c>
      <c s="2" t="s">
        <v>243</v>
      </c>
      <c r="J262" s="23" t="s">
        <v>1926</v>
      </c>
      <c s="2" t="s">
        <v>3632</v>
      </c>
      <c s="36">
        <v>1958</v>
      </c>
      <c s="45">
        <v>0.20000000000000001</v>
      </c>
      <c s="35">
        <v>692000</v>
      </c>
      <c s="50" t="s">
        <v>87</v>
      </c>
    </row>
    <row ht="22.5" customHeight="1">
      <c s="2">
        <v>129</v>
      </c>
      <c s="2">
        <v>315</v>
      </c>
      <c s="2" t="s">
        <v>3618</v>
      </c>
      <c r="F263" s="2" t="s">
        <v>53</v>
      </c>
      <c s="2" t="s">
        <v>3773</v>
      </c>
      <c s="2" t="s">
        <v>243</v>
      </c>
      <c r="J263" s="23" t="s">
        <v>984</v>
      </c>
      <c s="2" t="s">
        <v>3630</v>
      </c>
      <c s="36">
        <v>1954</v>
      </c>
      <c s="45">
        <v>0.089999999999999997</v>
      </c>
      <c s="35">
        <v>137700</v>
      </c>
      <c s="50" t="s">
        <v>87</v>
      </c>
    </row>
    <row ht="22.5" customHeight="1">
      <c s="2">
        <v>129</v>
      </c>
      <c s="2">
        <v>316</v>
      </c>
      <c s="2" t="s">
        <v>3618</v>
      </c>
      <c r="F264" s="2" t="s">
        <v>53</v>
      </c>
      <c s="2" t="s">
        <v>3774</v>
      </c>
      <c s="2" t="s">
        <v>243</v>
      </c>
      <c r="J264" s="23" t="s">
        <v>511</v>
      </c>
      <c s="2" t="s">
        <v>3632</v>
      </c>
      <c s="36">
        <v>1959</v>
      </c>
      <c s="45">
        <v>0.02</v>
      </c>
      <c s="35">
        <v>69200</v>
      </c>
      <c s="50" t="s">
        <v>87</v>
      </c>
    </row>
    <row ht="22.5" customHeight="1">
      <c s="2">
        <v>129</v>
      </c>
      <c s="2">
        <v>317</v>
      </c>
      <c s="2" t="s">
        <v>3618</v>
      </c>
      <c r="F265" s="2" t="s">
        <v>53</v>
      </c>
      <c s="2" t="s">
        <v>3774</v>
      </c>
      <c s="2" t="s">
        <v>243</v>
      </c>
      <c r="J265" s="23" t="s">
        <v>511</v>
      </c>
      <c s="2" t="s">
        <v>3632</v>
      </c>
      <c s="36">
        <v>1949</v>
      </c>
      <c s="45">
        <v>0.01</v>
      </c>
      <c s="35">
        <v>34600</v>
      </c>
      <c s="50" t="s">
        <v>87</v>
      </c>
    </row>
    <row ht="22.5" customHeight="1">
      <c s="2">
        <v>129</v>
      </c>
      <c s="2">
        <v>318</v>
      </c>
      <c s="2" t="s">
        <v>3618</v>
      </c>
      <c r="F266" s="2" t="s">
        <v>53</v>
      </c>
      <c s="2" t="s">
        <v>3775</v>
      </c>
      <c s="2" t="s">
        <v>243</v>
      </c>
      <c r="J266" s="23" t="s">
        <v>978</v>
      </c>
      <c s="2" t="s">
        <v>3632</v>
      </c>
      <c s="36">
        <v>1879</v>
      </c>
      <c s="45">
        <v>0.17999999999999999</v>
      </c>
      <c s="35">
        <v>622800</v>
      </c>
      <c s="50" t="s">
        <v>87</v>
      </c>
    </row>
    <row ht="22.5" customHeight="1">
      <c s="2">
        <v>129</v>
      </c>
      <c s="2">
        <v>319</v>
      </c>
      <c s="2" t="s">
        <v>3618</v>
      </c>
      <c r="F267" s="2" t="s">
        <v>53</v>
      </c>
      <c s="2" t="s">
        <v>3775</v>
      </c>
      <c s="2" t="s">
        <v>243</v>
      </c>
      <c r="J267" s="23" t="s">
        <v>978</v>
      </c>
      <c s="2" t="s">
        <v>3632</v>
      </c>
      <c s="36">
        <v>1939</v>
      </c>
      <c s="45">
        <v>0.17000000000000001</v>
      </c>
      <c s="35">
        <v>588200</v>
      </c>
      <c s="50" t="s">
        <v>87</v>
      </c>
    </row>
    <row ht="22.5" customHeight="1">
      <c s="2">
        <v>129</v>
      </c>
      <c s="2">
        <v>320</v>
      </c>
      <c s="2" t="s">
        <v>3618</v>
      </c>
      <c r="F268" s="2" t="s">
        <v>53</v>
      </c>
      <c s="2" t="s">
        <v>3776</v>
      </c>
      <c s="2" t="s">
        <v>243</v>
      </c>
      <c r="J268" s="23" t="s">
        <v>982</v>
      </c>
      <c s="2" t="s">
        <v>3632</v>
      </c>
      <c s="36">
        <v>1879</v>
      </c>
      <c s="45">
        <v>0.11</v>
      </c>
      <c s="35">
        <v>380600</v>
      </c>
      <c s="50" t="s">
        <v>87</v>
      </c>
    </row>
    <row ht="22.5" customHeight="1">
      <c s="2">
        <v>129</v>
      </c>
      <c s="2">
        <v>321</v>
      </c>
      <c s="2" t="s">
        <v>3618</v>
      </c>
      <c r="F269" s="2" t="s">
        <v>53</v>
      </c>
      <c s="2" t="s">
        <v>3777</v>
      </c>
      <c s="2" t="s">
        <v>243</v>
      </c>
      <c r="J269" s="23" t="s">
        <v>979</v>
      </c>
      <c s="2" t="s">
        <v>3632</v>
      </c>
      <c s="36">
        <v>1879</v>
      </c>
      <c s="45">
        <v>0.02</v>
      </c>
      <c s="35">
        <v>69200</v>
      </c>
      <c s="50" t="s">
        <v>87</v>
      </c>
    </row>
    <row ht="22.5" customHeight="1">
      <c s="2">
        <v>129</v>
      </c>
      <c s="2">
        <v>322</v>
      </c>
      <c s="2" t="s">
        <v>3618</v>
      </c>
      <c r="F270" s="2" t="s">
        <v>53</v>
      </c>
      <c s="2" t="s">
        <v>3778</v>
      </c>
      <c s="2" t="s">
        <v>243</v>
      </c>
      <c r="J270" s="23" t="s">
        <v>1873</v>
      </c>
      <c s="2" t="s">
        <v>3630</v>
      </c>
      <c s="36">
        <v>1959</v>
      </c>
      <c s="45">
        <v>0.029999999999999999</v>
      </c>
      <c s="35">
        <v>45900</v>
      </c>
      <c s="50" t="s">
        <v>87</v>
      </c>
    </row>
    <row ht="22.5" customHeight="1">
      <c s="2">
        <v>129</v>
      </c>
      <c s="2">
        <v>323</v>
      </c>
      <c s="2" t="s">
        <v>3618</v>
      </c>
      <c r="F271" s="2" t="s">
        <v>53</v>
      </c>
      <c s="2" t="s">
        <v>3779</v>
      </c>
      <c s="2" t="s">
        <v>243</v>
      </c>
      <c r="J271" s="23" t="s">
        <v>418</v>
      </c>
      <c s="2" t="s">
        <v>3630</v>
      </c>
      <c s="36">
        <v>1954</v>
      </c>
      <c s="45">
        <v>0.040000000000000001</v>
      </c>
      <c s="35">
        <v>61200</v>
      </c>
      <c s="50" t="s">
        <v>87</v>
      </c>
    </row>
    <row ht="22.5" customHeight="1">
      <c s="2">
        <v>129</v>
      </c>
      <c s="2">
        <v>324</v>
      </c>
      <c s="2" t="s">
        <v>3618</v>
      </c>
      <c r="F272" s="2" t="s">
        <v>53</v>
      </c>
      <c s="2" t="s">
        <v>3780</v>
      </c>
      <c s="2" t="s">
        <v>243</v>
      </c>
      <c r="J272" s="23" t="s">
        <v>1863</v>
      </c>
      <c s="2" t="s">
        <v>3630</v>
      </c>
      <c s="36">
        <v>1959</v>
      </c>
      <c s="45">
        <v>0.029999999999999999</v>
      </c>
      <c s="35">
        <v>45900</v>
      </c>
      <c s="50" t="s">
        <v>87</v>
      </c>
    </row>
    <row ht="22.5" customHeight="1">
      <c s="2">
        <v>129</v>
      </c>
      <c s="2">
        <v>325</v>
      </c>
      <c s="2" t="s">
        <v>3618</v>
      </c>
      <c r="F273" s="2" t="s">
        <v>53</v>
      </c>
      <c s="2" t="s">
        <v>3781</v>
      </c>
      <c s="2" t="s">
        <v>243</v>
      </c>
      <c r="J273" s="23" t="s">
        <v>285</v>
      </c>
      <c s="2" t="s">
        <v>3620</v>
      </c>
      <c s="36">
        <v>1954</v>
      </c>
      <c s="45">
        <v>0.34000000000000002</v>
      </c>
      <c s="35">
        <v>2053600</v>
      </c>
      <c s="50" t="s">
        <v>87</v>
      </c>
    </row>
    <row ht="22.5" customHeight="1">
      <c s="2">
        <v>129</v>
      </c>
      <c s="2">
        <v>326</v>
      </c>
      <c s="2" t="s">
        <v>3618</v>
      </c>
      <c r="F274" s="2" t="s">
        <v>53</v>
      </c>
      <c s="2" t="s">
        <v>3782</v>
      </c>
      <c s="2" t="s">
        <v>243</v>
      </c>
      <c r="J274" s="23" t="s">
        <v>275</v>
      </c>
      <c s="2" t="s">
        <v>3620</v>
      </c>
      <c s="36">
        <v>1963</v>
      </c>
      <c s="45">
        <v>0.11</v>
      </c>
      <c s="35">
        <v>545600</v>
      </c>
      <c s="50" t="s">
        <v>87</v>
      </c>
    </row>
    <row ht="22.5" customHeight="1">
      <c s="2">
        <v>129</v>
      </c>
      <c s="2">
        <v>327</v>
      </c>
      <c s="2" t="s">
        <v>3618</v>
      </c>
      <c r="F275" s="2" t="s">
        <v>53</v>
      </c>
      <c s="2" t="s">
        <v>3783</v>
      </c>
      <c s="2" t="s">
        <v>243</v>
      </c>
      <c r="J275" s="23" t="s">
        <v>1010</v>
      </c>
      <c s="2" t="s">
        <v>3622</v>
      </c>
      <c s="36">
        <v>1983</v>
      </c>
      <c s="45">
        <v>1.2</v>
      </c>
      <c s="35">
        <v>1836000</v>
      </c>
      <c s="50" t="s">
        <v>87</v>
      </c>
    </row>
    <row ht="22.5" customHeight="1">
      <c s="2">
        <v>129</v>
      </c>
      <c s="2">
        <v>328</v>
      </c>
      <c s="2" t="s">
        <v>3618</v>
      </c>
      <c r="F276" s="2" t="s">
        <v>53</v>
      </c>
      <c s="2" t="s">
        <v>3783</v>
      </c>
      <c s="2" t="s">
        <v>243</v>
      </c>
      <c r="J276" s="23" t="s">
        <v>1010</v>
      </c>
      <c s="2" t="s">
        <v>3630</v>
      </c>
      <c s="36">
        <v>1934</v>
      </c>
      <c s="45">
        <v>0.40999999999999998</v>
      </c>
      <c s="35">
        <v>627300</v>
      </c>
      <c s="50" t="s">
        <v>87</v>
      </c>
    </row>
    <row ht="22.5" customHeight="1">
      <c s="2">
        <v>129</v>
      </c>
      <c s="2">
        <v>329</v>
      </c>
      <c s="2" t="s">
        <v>3618</v>
      </c>
      <c r="F277" s="2" t="s">
        <v>53</v>
      </c>
      <c s="2" t="s">
        <v>3784</v>
      </c>
      <c s="2" t="s">
        <v>243</v>
      </c>
      <c r="J277" s="23" t="s">
        <v>1162</v>
      </c>
      <c s="2" t="s">
        <v>3622</v>
      </c>
      <c s="36">
        <v>1983</v>
      </c>
      <c s="45">
        <v>1.4199999999999999</v>
      </c>
      <c s="35">
        <v>2172600</v>
      </c>
      <c s="50" t="s">
        <v>87</v>
      </c>
    </row>
    <row ht="22.5" customHeight="1">
      <c s="2">
        <v>129</v>
      </c>
      <c s="2">
        <v>330</v>
      </c>
      <c s="2" t="s">
        <v>3618</v>
      </c>
      <c r="F278" s="2" t="s">
        <v>53</v>
      </c>
      <c s="2" t="s">
        <v>3785</v>
      </c>
      <c s="2" t="s">
        <v>243</v>
      </c>
      <c r="J278" s="23" t="s">
        <v>1159</v>
      </c>
      <c s="2" t="s">
        <v>3622</v>
      </c>
      <c s="36">
        <v>1966</v>
      </c>
      <c s="45">
        <v>5.7800000000000002</v>
      </c>
      <c s="35">
        <v>8843400</v>
      </c>
      <c s="50" t="s">
        <v>87</v>
      </c>
    </row>
    <row ht="22.5" customHeight="1">
      <c s="2">
        <v>129</v>
      </c>
      <c s="2">
        <v>331</v>
      </c>
      <c s="2" t="s">
        <v>3618</v>
      </c>
      <c r="F279" s="2" t="s">
        <v>53</v>
      </c>
      <c s="2" t="s">
        <v>3785</v>
      </c>
      <c s="2" t="s">
        <v>243</v>
      </c>
      <c r="J279" s="23" t="s">
        <v>1159</v>
      </c>
      <c s="2" t="s">
        <v>3630</v>
      </c>
      <c s="36">
        <v>1970</v>
      </c>
      <c s="45">
        <v>2.1699999999999999</v>
      </c>
      <c s="35">
        <v>3320100</v>
      </c>
      <c s="50" t="s">
        <v>87</v>
      </c>
    </row>
    <row ht="22.5" customHeight="1">
      <c s="2">
        <v>129</v>
      </c>
      <c s="2">
        <v>332</v>
      </c>
      <c s="2" t="s">
        <v>3618</v>
      </c>
      <c r="F280" s="2" t="s">
        <v>53</v>
      </c>
      <c s="2" t="s">
        <v>3785</v>
      </c>
      <c s="2" t="s">
        <v>243</v>
      </c>
      <c r="J280" s="23" t="s">
        <v>1159</v>
      </c>
      <c s="2" t="s">
        <v>3622</v>
      </c>
      <c s="36">
        <v>1970</v>
      </c>
      <c s="45">
        <v>1.0900000000000001</v>
      </c>
      <c s="35">
        <v>1667700</v>
      </c>
      <c s="50" t="s">
        <v>87</v>
      </c>
    </row>
    <row ht="22.5" customHeight="1">
      <c s="2">
        <v>129</v>
      </c>
      <c s="2">
        <v>333</v>
      </c>
      <c s="2" t="s">
        <v>3618</v>
      </c>
      <c r="F281" s="2" t="s">
        <v>53</v>
      </c>
      <c s="2" t="s">
        <v>3785</v>
      </c>
      <c s="2" t="s">
        <v>243</v>
      </c>
      <c r="J281" s="23" t="s">
        <v>1159</v>
      </c>
      <c s="2" t="s">
        <v>3622</v>
      </c>
      <c s="36">
        <v>1967</v>
      </c>
      <c s="45">
        <v>0.81000000000000005</v>
      </c>
      <c s="35">
        <v>1239300</v>
      </c>
      <c s="50" t="s">
        <v>87</v>
      </c>
    </row>
    <row ht="22.5" customHeight="1">
      <c s="2">
        <v>129</v>
      </c>
      <c s="2">
        <v>334</v>
      </c>
      <c s="2" t="s">
        <v>3618</v>
      </c>
      <c r="F282" s="2" t="s">
        <v>53</v>
      </c>
      <c s="2" t="s">
        <v>3785</v>
      </c>
      <c s="2" t="s">
        <v>243</v>
      </c>
      <c r="J282" s="23" t="s">
        <v>1159</v>
      </c>
      <c s="2" t="s">
        <v>3622</v>
      </c>
      <c s="36">
        <v>1970</v>
      </c>
      <c s="45">
        <v>0.38</v>
      </c>
      <c s="35">
        <v>581400</v>
      </c>
      <c s="50" t="s">
        <v>87</v>
      </c>
    </row>
    <row ht="22.5" customHeight="1">
      <c s="2">
        <v>129</v>
      </c>
      <c s="2">
        <v>335</v>
      </c>
      <c s="2" t="s">
        <v>3618</v>
      </c>
      <c r="F283" s="2" t="s">
        <v>53</v>
      </c>
      <c s="2" t="s">
        <v>3785</v>
      </c>
      <c s="2" t="s">
        <v>243</v>
      </c>
      <c r="J283" s="23" t="s">
        <v>1159</v>
      </c>
      <c s="2" t="s">
        <v>3630</v>
      </c>
      <c s="36">
        <v>1968</v>
      </c>
      <c s="45">
        <v>0.32000000000000001</v>
      </c>
      <c s="35">
        <v>489600</v>
      </c>
      <c s="50" t="s">
        <v>87</v>
      </c>
    </row>
    <row ht="22.5" customHeight="1">
      <c s="2">
        <v>129</v>
      </c>
      <c s="2">
        <v>336</v>
      </c>
      <c s="2" t="s">
        <v>3618</v>
      </c>
      <c r="F284" s="2" t="s">
        <v>53</v>
      </c>
      <c s="2" t="s">
        <v>3785</v>
      </c>
      <c s="2" t="s">
        <v>243</v>
      </c>
      <c r="J284" s="23" t="s">
        <v>1159</v>
      </c>
      <c s="2" t="s">
        <v>3632</v>
      </c>
      <c s="36">
        <v>1948</v>
      </c>
      <c s="45">
        <v>0.080000000000000002</v>
      </c>
      <c s="35">
        <v>276800</v>
      </c>
      <c s="50" t="s">
        <v>87</v>
      </c>
    </row>
    <row ht="22.5" customHeight="1">
      <c s="2">
        <v>129</v>
      </c>
      <c s="2">
        <v>337</v>
      </c>
      <c s="2" t="s">
        <v>3618</v>
      </c>
      <c r="F285" s="2" t="s">
        <v>53</v>
      </c>
      <c s="2" t="s">
        <v>3786</v>
      </c>
      <c s="2" t="s">
        <v>243</v>
      </c>
      <c r="J285" s="23" t="s">
        <v>1009</v>
      </c>
      <c s="2" t="s">
        <v>3620</v>
      </c>
      <c s="36">
        <v>1957</v>
      </c>
      <c s="45">
        <v>0.85999999999999999</v>
      </c>
      <c s="35">
        <v>4704200</v>
      </c>
      <c s="50" t="s">
        <v>87</v>
      </c>
    </row>
    <row ht="22.5" customHeight="1">
      <c s="2">
        <v>129</v>
      </c>
      <c s="2">
        <v>338</v>
      </c>
      <c s="2" t="s">
        <v>3618</v>
      </c>
      <c r="F286" s="2" t="s">
        <v>53</v>
      </c>
      <c s="2" t="s">
        <v>3786</v>
      </c>
      <c s="2" t="s">
        <v>243</v>
      </c>
      <c r="J286" s="23" t="s">
        <v>1009</v>
      </c>
      <c s="2" t="s">
        <v>3620</v>
      </c>
      <c s="36">
        <v>1967</v>
      </c>
      <c s="45">
        <v>0.28000000000000003</v>
      </c>
      <c s="35">
        <v>1260000</v>
      </c>
      <c s="50" t="s">
        <v>87</v>
      </c>
    </row>
    <row ht="22.5" customHeight="1">
      <c s="2">
        <v>129</v>
      </c>
      <c s="2">
        <v>339</v>
      </c>
      <c s="2" t="s">
        <v>3618</v>
      </c>
      <c r="F287" s="2" t="s">
        <v>53</v>
      </c>
      <c s="2" t="s">
        <v>3786</v>
      </c>
      <c s="2" t="s">
        <v>243</v>
      </c>
      <c r="J287" s="23" t="s">
        <v>1009</v>
      </c>
      <c s="2" t="s">
        <v>3632</v>
      </c>
      <c s="36">
        <v>1936</v>
      </c>
      <c s="45">
        <v>0.050000000000000003</v>
      </c>
      <c s="35">
        <v>173000</v>
      </c>
      <c s="50" t="s">
        <v>87</v>
      </c>
    </row>
    <row ht="22.5" customHeight="1">
      <c s="2">
        <v>129</v>
      </c>
      <c s="2">
        <v>340</v>
      </c>
      <c s="2" t="s">
        <v>3618</v>
      </c>
      <c r="F288" s="2" t="s">
        <v>53</v>
      </c>
      <c s="2" t="s">
        <v>3787</v>
      </c>
      <c s="2" t="s">
        <v>243</v>
      </c>
      <c r="J288" s="23" t="s">
        <v>1016</v>
      </c>
      <c s="2" t="s">
        <v>3620</v>
      </c>
      <c s="36">
        <v>1972</v>
      </c>
      <c s="45">
        <v>0.69999999999999996</v>
      </c>
      <c s="35">
        <v>2863000</v>
      </c>
      <c s="50" t="s">
        <v>87</v>
      </c>
    </row>
    <row ht="22.5" customHeight="1">
      <c s="2">
        <v>129</v>
      </c>
      <c s="2">
        <v>341</v>
      </c>
      <c s="2" t="s">
        <v>3618</v>
      </c>
      <c r="F289" s="2" t="s">
        <v>53</v>
      </c>
      <c s="2" t="s">
        <v>3787</v>
      </c>
      <c s="2" t="s">
        <v>243</v>
      </c>
      <c r="J289" s="23" t="s">
        <v>1016</v>
      </c>
      <c s="2" t="s">
        <v>3620</v>
      </c>
      <c s="36">
        <v>1954</v>
      </c>
      <c s="45">
        <v>0.39000000000000001</v>
      </c>
      <c s="35">
        <v>2355600</v>
      </c>
      <c s="50" t="s">
        <v>87</v>
      </c>
    </row>
    <row ht="22.5" customHeight="1">
      <c s="2">
        <v>129</v>
      </c>
      <c s="2">
        <v>342</v>
      </c>
      <c s="2" t="s">
        <v>3618</v>
      </c>
      <c r="F290" s="2" t="s">
        <v>53</v>
      </c>
      <c s="2" t="s">
        <v>3787</v>
      </c>
      <c s="2" t="s">
        <v>243</v>
      </c>
      <c r="J290" s="23" t="s">
        <v>1016</v>
      </c>
      <c s="2" t="s">
        <v>3620</v>
      </c>
      <c s="36">
        <v>1948</v>
      </c>
      <c s="45">
        <v>0.059999999999999998</v>
      </c>
      <c s="35">
        <v>362400</v>
      </c>
      <c s="50" t="s">
        <v>87</v>
      </c>
    </row>
    <row ht="22.5" customHeight="1">
      <c s="2">
        <v>129</v>
      </c>
      <c s="2">
        <v>343</v>
      </c>
      <c s="2" t="s">
        <v>3618</v>
      </c>
      <c r="F291" s="2" t="s">
        <v>53</v>
      </c>
      <c s="2" t="s">
        <v>3788</v>
      </c>
      <c s="2" t="s">
        <v>243</v>
      </c>
      <c r="J291" s="23" t="s">
        <v>1017</v>
      </c>
      <c s="2" t="s">
        <v>3620</v>
      </c>
      <c s="36">
        <v>1949</v>
      </c>
      <c s="45">
        <v>1.0600000000000001</v>
      </c>
      <c s="35">
        <v>6402400</v>
      </c>
      <c s="50" t="s">
        <v>87</v>
      </c>
    </row>
    <row ht="22.5" customHeight="1">
      <c s="2">
        <v>129</v>
      </c>
      <c s="2">
        <v>344</v>
      </c>
      <c s="2" t="s">
        <v>3618</v>
      </c>
      <c r="F292" s="2" t="s">
        <v>53</v>
      </c>
      <c s="2" t="s">
        <v>3789</v>
      </c>
      <c s="2" t="s">
        <v>243</v>
      </c>
      <c r="J292" s="23" t="s">
        <v>1171</v>
      </c>
      <c s="2" t="s">
        <v>3622</v>
      </c>
      <c s="36">
        <v>1950</v>
      </c>
      <c s="45">
        <v>0.080000000000000002</v>
      </c>
      <c s="35">
        <v>122400</v>
      </c>
      <c s="50" t="s">
        <v>87</v>
      </c>
    </row>
    <row ht="22.5" customHeight="1">
      <c s="2">
        <v>129</v>
      </c>
      <c s="2">
        <v>345</v>
      </c>
      <c s="2" t="s">
        <v>3618</v>
      </c>
      <c r="F293" s="2" t="s">
        <v>53</v>
      </c>
      <c s="2" t="s">
        <v>3790</v>
      </c>
      <c s="2" t="s">
        <v>243</v>
      </c>
      <c r="J293" s="23" t="s">
        <v>1160</v>
      </c>
      <c s="2" t="s">
        <v>3622</v>
      </c>
      <c s="36">
        <v>1942</v>
      </c>
      <c s="45">
        <v>2.5699999999999998</v>
      </c>
      <c s="35">
        <v>3932100</v>
      </c>
      <c s="50" t="s">
        <v>87</v>
      </c>
    </row>
    <row ht="22.5" customHeight="1">
      <c s="2">
        <v>129</v>
      </c>
      <c s="2">
        <v>346</v>
      </c>
      <c s="2" t="s">
        <v>3618</v>
      </c>
      <c r="F294" s="2" t="s">
        <v>53</v>
      </c>
      <c s="2" t="s">
        <v>3790</v>
      </c>
      <c s="2" t="s">
        <v>243</v>
      </c>
      <c r="J294" s="23" t="s">
        <v>1160</v>
      </c>
      <c s="2" t="s">
        <v>3622</v>
      </c>
      <c s="36">
        <v>1975</v>
      </c>
      <c s="45">
        <v>1.21</v>
      </c>
      <c s="35">
        <v>1851300</v>
      </c>
      <c s="50" t="s">
        <v>87</v>
      </c>
    </row>
    <row ht="22.5" customHeight="1">
      <c s="2">
        <v>129</v>
      </c>
      <c s="2">
        <v>347</v>
      </c>
      <c s="2" t="s">
        <v>3618</v>
      </c>
      <c r="F295" s="2" t="s">
        <v>53</v>
      </c>
      <c s="2" t="s">
        <v>3790</v>
      </c>
      <c s="2" t="s">
        <v>243</v>
      </c>
      <c r="J295" s="23" t="s">
        <v>1160</v>
      </c>
      <c s="2" t="s">
        <v>3622</v>
      </c>
      <c s="36">
        <v>1964</v>
      </c>
      <c s="45">
        <v>0.28000000000000003</v>
      </c>
      <c s="35">
        <v>428400</v>
      </c>
      <c s="50" t="s">
        <v>87</v>
      </c>
    </row>
    <row ht="22.5" customHeight="1">
      <c s="2">
        <v>129</v>
      </c>
      <c s="2">
        <v>348</v>
      </c>
      <c s="2" t="s">
        <v>3618</v>
      </c>
      <c r="F296" s="2" t="s">
        <v>53</v>
      </c>
      <c s="2" t="s">
        <v>3790</v>
      </c>
      <c s="2" t="s">
        <v>243</v>
      </c>
      <c r="J296" s="23" t="s">
        <v>1160</v>
      </c>
      <c s="2" t="s">
        <v>3620</v>
      </c>
      <c s="36">
        <v>1970</v>
      </c>
      <c s="45">
        <v>0.050000000000000003</v>
      </c>
      <c s="35">
        <v>225000</v>
      </c>
      <c s="50" t="s">
        <v>87</v>
      </c>
    </row>
    <row ht="22.5" customHeight="1">
      <c s="2">
        <v>129</v>
      </c>
      <c s="2">
        <v>349</v>
      </c>
      <c s="2" t="s">
        <v>3618</v>
      </c>
      <c r="F297" s="2" t="s">
        <v>53</v>
      </c>
      <c s="2" t="s">
        <v>3791</v>
      </c>
      <c s="2" t="s">
        <v>243</v>
      </c>
      <c r="J297" s="23" t="s">
        <v>1011</v>
      </c>
      <c s="2" t="s">
        <v>3620</v>
      </c>
      <c s="36">
        <v>1973</v>
      </c>
      <c s="45">
        <v>0.070000000000000007</v>
      </c>
      <c s="35">
        <v>286300</v>
      </c>
      <c s="50" t="s">
        <v>87</v>
      </c>
    </row>
    <row ht="22.5" customHeight="1">
      <c s="2">
        <v>129</v>
      </c>
      <c s="2">
        <v>350</v>
      </c>
      <c s="2" t="s">
        <v>3618</v>
      </c>
      <c r="F298" s="2" t="s">
        <v>53</v>
      </c>
      <c s="2" t="s">
        <v>3792</v>
      </c>
      <c s="2" t="s">
        <v>243</v>
      </c>
      <c r="J298" s="23" t="s">
        <v>1165</v>
      </c>
      <c s="2" t="s">
        <v>3622</v>
      </c>
      <c s="36">
        <v>1947</v>
      </c>
      <c s="45">
        <v>2.5899999999999999</v>
      </c>
      <c s="35">
        <v>3962700</v>
      </c>
      <c s="50" t="s">
        <v>87</v>
      </c>
    </row>
    <row ht="22.5" customHeight="1">
      <c s="2">
        <v>129</v>
      </c>
      <c s="2">
        <v>351</v>
      </c>
      <c s="2" t="s">
        <v>3618</v>
      </c>
      <c r="F299" s="2" t="s">
        <v>53</v>
      </c>
      <c s="2" t="s">
        <v>3792</v>
      </c>
      <c s="2" t="s">
        <v>243</v>
      </c>
      <c r="J299" s="23" t="s">
        <v>1165</v>
      </c>
      <c s="2" t="s">
        <v>3620</v>
      </c>
      <c s="36">
        <v>1965</v>
      </c>
      <c s="45">
        <v>0.27000000000000002</v>
      </c>
      <c s="35">
        <v>1339200</v>
      </c>
      <c s="50" t="s">
        <v>87</v>
      </c>
    </row>
    <row ht="22.5" customHeight="1">
      <c s="2">
        <v>129</v>
      </c>
      <c s="2">
        <v>352</v>
      </c>
      <c s="2" t="s">
        <v>3618</v>
      </c>
      <c r="F300" s="2" t="s">
        <v>53</v>
      </c>
      <c s="2" t="s">
        <v>3792</v>
      </c>
      <c s="2" t="s">
        <v>243</v>
      </c>
      <c r="J300" s="23" t="s">
        <v>1165</v>
      </c>
      <c s="2" t="s">
        <v>3620</v>
      </c>
      <c s="36">
        <v>1974</v>
      </c>
      <c s="45">
        <v>0.17000000000000001</v>
      </c>
      <c s="35">
        <v>695300</v>
      </c>
      <c s="50" t="s">
        <v>87</v>
      </c>
    </row>
    <row ht="22.5" customHeight="1">
      <c s="2">
        <v>129</v>
      </c>
      <c s="2">
        <v>353</v>
      </c>
      <c s="2" t="s">
        <v>3618</v>
      </c>
      <c r="F301" s="2" t="s">
        <v>53</v>
      </c>
      <c s="2" t="s">
        <v>3793</v>
      </c>
      <c s="2" t="s">
        <v>243</v>
      </c>
      <c r="J301" s="23" t="s">
        <v>1013</v>
      </c>
      <c s="2" t="s">
        <v>3632</v>
      </c>
      <c s="36">
        <v>1956</v>
      </c>
      <c s="45">
        <v>0.41999999999999998</v>
      </c>
      <c s="35">
        <v>1453200</v>
      </c>
      <c s="50" t="s">
        <v>87</v>
      </c>
    </row>
    <row ht="22.5" customHeight="1">
      <c s="2">
        <v>129</v>
      </c>
      <c s="2">
        <v>354</v>
      </c>
      <c s="2" t="s">
        <v>3618</v>
      </c>
      <c r="F302" s="2" t="s">
        <v>53</v>
      </c>
      <c s="2" t="s">
        <v>3793</v>
      </c>
      <c s="2" t="s">
        <v>243</v>
      </c>
      <c r="J302" s="23" t="s">
        <v>1013</v>
      </c>
      <c s="2" t="s">
        <v>3620</v>
      </c>
      <c s="36">
        <v>1968</v>
      </c>
      <c s="45">
        <v>0.38</v>
      </c>
      <c s="35">
        <v>1710000</v>
      </c>
      <c s="50" t="s">
        <v>87</v>
      </c>
    </row>
    <row ht="22.5" customHeight="1">
      <c s="2">
        <v>129</v>
      </c>
      <c s="2">
        <v>355</v>
      </c>
      <c s="2" t="s">
        <v>3618</v>
      </c>
      <c r="F303" s="2" t="s">
        <v>53</v>
      </c>
      <c s="2" t="s">
        <v>3793</v>
      </c>
      <c s="2" t="s">
        <v>243</v>
      </c>
      <c r="J303" s="23" t="s">
        <v>1013</v>
      </c>
      <c s="2" t="s">
        <v>3622</v>
      </c>
      <c s="36">
        <v>1954</v>
      </c>
      <c s="45">
        <v>0.16</v>
      </c>
      <c s="35">
        <v>244800</v>
      </c>
      <c s="50" t="s">
        <v>87</v>
      </c>
    </row>
    <row ht="22.5" customHeight="1">
      <c s="2">
        <v>129</v>
      </c>
      <c s="2">
        <v>356</v>
      </c>
      <c s="2" t="s">
        <v>3618</v>
      </c>
      <c r="F304" s="2" t="s">
        <v>53</v>
      </c>
      <c s="2" t="s">
        <v>3793</v>
      </c>
      <c s="2" t="s">
        <v>243</v>
      </c>
      <c r="J304" s="23" t="s">
        <v>1013</v>
      </c>
      <c s="2" t="s">
        <v>3620</v>
      </c>
      <c s="36">
        <v>1968</v>
      </c>
      <c s="45">
        <v>0.089999999999999997</v>
      </c>
      <c s="35">
        <v>405000</v>
      </c>
      <c s="50" t="s">
        <v>87</v>
      </c>
    </row>
    <row ht="22.5" customHeight="1">
      <c s="2">
        <v>129</v>
      </c>
      <c s="2">
        <v>357</v>
      </c>
      <c s="2" t="s">
        <v>3618</v>
      </c>
      <c r="F305" s="2" t="s">
        <v>53</v>
      </c>
      <c s="2" t="s">
        <v>3793</v>
      </c>
      <c s="2" t="s">
        <v>243</v>
      </c>
      <c r="J305" s="23" t="s">
        <v>1013</v>
      </c>
      <c s="2" t="s">
        <v>3620</v>
      </c>
      <c s="36">
        <v>1962</v>
      </c>
      <c s="45">
        <v>0.070000000000000007</v>
      </c>
      <c s="35">
        <v>347200</v>
      </c>
      <c s="50" t="s">
        <v>87</v>
      </c>
    </row>
    <row ht="22.5" customHeight="1">
      <c s="2">
        <v>129</v>
      </c>
      <c s="2">
        <v>358</v>
      </c>
      <c s="2" t="s">
        <v>3618</v>
      </c>
      <c r="F306" s="2" t="s">
        <v>53</v>
      </c>
      <c s="2" t="s">
        <v>3794</v>
      </c>
      <c s="2" t="s">
        <v>243</v>
      </c>
      <c r="J306" s="23" t="s">
        <v>1940</v>
      </c>
      <c s="2" t="s">
        <v>3620</v>
      </c>
      <c s="36">
        <v>1995</v>
      </c>
      <c s="45">
        <v>1.2</v>
      </c>
      <c s="35">
        <v>3588000</v>
      </c>
      <c s="50" t="s">
        <v>87</v>
      </c>
    </row>
    <row ht="22.5" customHeight="1">
      <c s="2">
        <v>129</v>
      </c>
      <c s="2">
        <v>359</v>
      </c>
      <c s="2" t="s">
        <v>3618</v>
      </c>
      <c r="F307" s="2" t="s">
        <v>53</v>
      </c>
      <c s="2" t="s">
        <v>3794</v>
      </c>
      <c s="2" t="s">
        <v>243</v>
      </c>
      <c r="J307" s="23" t="s">
        <v>1940</v>
      </c>
      <c s="2" t="s">
        <v>3620</v>
      </c>
      <c s="36">
        <v>1954</v>
      </c>
      <c s="45">
        <v>0.080000000000000002</v>
      </c>
      <c s="35">
        <v>483200</v>
      </c>
      <c s="50" t="s">
        <v>87</v>
      </c>
    </row>
    <row ht="22.5" customHeight="1">
      <c s="2">
        <v>129</v>
      </c>
      <c s="2">
        <v>360</v>
      </c>
      <c s="2" t="s">
        <v>3618</v>
      </c>
      <c r="F308" s="2" t="s">
        <v>53</v>
      </c>
      <c s="2" t="s">
        <v>3795</v>
      </c>
      <c s="2" t="s">
        <v>243</v>
      </c>
      <c r="J308" s="23" t="s">
        <v>1168</v>
      </c>
      <c s="2" t="s">
        <v>3632</v>
      </c>
      <c s="36">
        <v>1964</v>
      </c>
      <c s="45">
        <v>0.27000000000000002</v>
      </c>
      <c s="35">
        <v>896400</v>
      </c>
      <c s="50" t="s">
        <v>87</v>
      </c>
    </row>
    <row ht="22.5" customHeight="1">
      <c s="2">
        <v>129</v>
      </c>
      <c s="2">
        <v>361</v>
      </c>
      <c s="2" t="s">
        <v>3618</v>
      </c>
      <c r="F309" s="2" t="s">
        <v>53</v>
      </c>
      <c s="2" t="s">
        <v>3796</v>
      </c>
      <c s="2" t="s">
        <v>243</v>
      </c>
      <c r="J309" s="23" t="s">
        <v>1014</v>
      </c>
      <c s="2" t="s">
        <v>3622</v>
      </c>
      <c s="36">
        <v>1950</v>
      </c>
      <c s="45">
        <v>0.48999999999999999</v>
      </c>
      <c s="35">
        <v>749700</v>
      </c>
      <c s="50" t="s">
        <v>87</v>
      </c>
    </row>
    <row ht="22.5" customHeight="1">
      <c s="2">
        <v>129</v>
      </c>
      <c s="2">
        <v>362</v>
      </c>
      <c s="2" t="s">
        <v>3618</v>
      </c>
      <c r="F310" s="2" t="s">
        <v>53</v>
      </c>
      <c s="2" t="s">
        <v>3797</v>
      </c>
      <c s="2" t="s">
        <v>243</v>
      </c>
      <c r="J310" s="23" t="s">
        <v>1117</v>
      </c>
      <c s="2" t="s">
        <v>3622</v>
      </c>
      <c s="36">
        <v>1959</v>
      </c>
      <c s="45">
        <v>0.51000000000000001</v>
      </c>
      <c s="35">
        <v>780300</v>
      </c>
      <c s="50" t="s">
        <v>87</v>
      </c>
    </row>
    <row ht="22.5" customHeight="1">
      <c s="2">
        <v>129</v>
      </c>
      <c s="2">
        <v>363</v>
      </c>
      <c s="2" t="s">
        <v>3618</v>
      </c>
      <c r="F311" s="2" t="s">
        <v>53</v>
      </c>
      <c s="2" t="s">
        <v>3798</v>
      </c>
      <c s="2" t="s">
        <v>243</v>
      </c>
      <c r="J311" s="23" t="s">
        <v>1180</v>
      </c>
      <c s="2" t="s">
        <v>3622</v>
      </c>
      <c s="36">
        <v>1947</v>
      </c>
      <c s="45">
        <v>1.6000000000000001</v>
      </c>
      <c s="35">
        <v>2448000</v>
      </c>
      <c s="50" t="s">
        <v>87</v>
      </c>
    </row>
    <row ht="22.5" customHeight="1">
      <c s="2">
        <v>129</v>
      </c>
      <c s="2">
        <v>364</v>
      </c>
      <c s="2" t="s">
        <v>3618</v>
      </c>
      <c r="F312" s="2" t="s">
        <v>53</v>
      </c>
      <c s="2" t="s">
        <v>3799</v>
      </c>
      <c s="2" t="s">
        <v>243</v>
      </c>
      <c r="J312" s="23" t="s">
        <v>1181</v>
      </c>
      <c s="2" t="s">
        <v>3632</v>
      </c>
      <c s="36">
        <v>1952</v>
      </c>
      <c s="45">
        <v>2.0499999999999998</v>
      </c>
      <c s="35">
        <v>7093000</v>
      </c>
      <c s="50" t="s">
        <v>87</v>
      </c>
    </row>
    <row ht="22.5" customHeight="1">
      <c s="2">
        <v>129</v>
      </c>
      <c s="2">
        <v>365</v>
      </c>
      <c s="2" t="s">
        <v>3618</v>
      </c>
      <c r="F313" s="2" t="s">
        <v>53</v>
      </c>
      <c s="2" t="s">
        <v>3799</v>
      </c>
      <c s="2" t="s">
        <v>243</v>
      </c>
      <c r="J313" s="23" t="s">
        <v>1181</v>
      </c>
      <c s="2" t="s">
        <v>3622</v>
      </c>
      <c s="36">
        <v>1959</v>
      </c>
      <c s="45">
        <v>0.64000000000000001</v>
      </c>
      <c s="35">
        <v>979200</v>
      </c>
      <c s="50" t="s">
        <v>87</v>
      </c>
    </row>
    <row ht="22.5" customHeight="1">
      <c s="2">
        <v>129</v>
      </c>
      <c s="2">
        <v>366</v>
      </c>
      <c s="2" t="s">
        <v>3618</v>
      </c>
      <c r="F314" s="2" t="s">
        <v>53</v>
      </c>
      <c s="2" t="s">
        <v>3799</v>
      </c>
      <c s="2" t="s">
        <v>243</v>
      </c>
      <c r="J314" s="23" t="s">
        <v>1181</v>
      </c>
      <c s="2" t="s">
        <v>3632</v>
      </c>
      <c s="36">
        <v>1949</v>
      </c>
      <c s="45">
        <v>0.52000000000000002</v>
      </c>
      <c s="35">
        <v>1799200</v>
      </c>
      <c s="50" t="s">
        <v>87</v>
      </c>
    </row>
    <row ht="22.5" customHeight="1">
      <c s="2">
        <v>129</v>
      </c>
      <c s="2">
        <v>367</v>
      </c>
      <c s="2" t="s">
        <v>3618</v>
      </c>
      <c r="F315" s="2" t="s">
        <v>53</v>
      </c>
      <c s="2" t="s">
        <v>3799</v>
      </c>
      <c s="2" t="s">
        <v>243</v>
      </c>
      <c r="J315" s="23" t="s">
        <v>1181</v>
      </c>
      <c s="2" t="s">
        <v>3620</v>
      </c>
      <c s="36">
        <v>1929</v>
      </c>
      <c s="45">
        <v>0.33000000000000002</v>
      </c>
      <c s="35">
        <v>1993200</v>
      </c>
      <c s="50" t="s">
        <v>87</v>
      </c>
    </row>
    <row ht="22.5" customHeight="1">
      <c s="2">
        <v>129</v>
      </c>
      <c s="2">
        <v>368</v>
      </c>
      <c s="2" t="s">
        <v>3618</v>
      </c>
      <c r="F316" s="2" t="s">
        <v>53</v>
      </c>
      <c s="2" t="s">
        <v>3799</v>
      </c>
      <c s="2" t="s">
        <v>243</v>
      </c>
      <c r="J316" s="23" t="s">
        <v>1181</v>
      </c>
      <c s="2" t="s">
        <v>3632</v>
      </c>
      <c s="36">
        <v>1929</v>
      </c>
      <c s="45">
        <v>0.23999999999999999</v>
      </c>
      <c s="35">
        <v>830400</v>
      </c>
      <c s="50" t="s">
        <v>87</v>
      </c>
    </row>
    <row ht="22.5" customHeight="1">
      <c s="2">
        <v>129</v>
      </c>
      <c s="2">
        <v>369</v>
      </c>
      <c s="2" t="s">
        <v>3618</v>
      </c>
      <c r="F317" s="2" t="s">
        <v>53</v>
      </c>
      <c s="2" t="s">
        <v>3799</v>
      </c>
      <c s="2" t="s">
        <v>243</v>
      </c>
      <c r="J317" s="23" t="s">
        <v>1181</v>
      </c>
      <c s="2" t="s">
        <v>3620</v>
      </c>
      <c s="36">
        <v>1929</v>
      </c>
      <c s="45">
        <v>0.19</v>
      </c>
      <c s="35">
        <v>1147600</v>
      </c>
      <c s="50" t="s">
        <v>87</v>
      </c>
    </row>
    <row ht="22.5" customHeight="1">
      <c s="2">
        <v>129</v>
      </c>
      <c s="2">
        <v>370</v>
      </c>
      <c s="2" t="s">
        <v>3618</v>
      </c>
      <c r="F318" s="2" t="s">
        <v>53</v>
      </c>
      <c s="2" t="s">
        <v>3800</v>
      </c>
      <c s="2" t="s">
        <v>243</v>
      </c>
      <c r="J318" s="23" t="s">
        <v>1176</v>
      </c>
      <c s="2" t="s">
        <v>3632</v>
      </c>
      <c s="36">
        <v>1965</v>
      </c>
      <c s="45">
        <v>1.47</v>
      </c>
      <c s="35">
        <v>4880400</v>
      </c>
      <c s="50" t="s">
        <v>87</v>
      </c>
    </row>
    <row ht="22.5" customHeight="1">
      <c s="2">
        <v>129</v>
      </c>
      <c s="2">
        <v>371</v>
      </c>
      <c s="2" t="s">
        <v>3618</v>
      </c>
      <c r="F319" s="2" t="s">
        <v>53</v>
      </c>
      <c s="2" t="s">
        <v>3801</v>
      </c>
      <c s="2" t="s">
        <v>243</v>
      </c>
      <c r="J319" s="23" t="s">
        <v>1090</v>
      </c>
      <c s="2" t="s">
        <v>3620</v>
      </c>
      <c s="36">
        <v>1964</v>
      </c>
      <c s="45">
        <v>0.84999999999999998</v>
      </c>
      <c s="35">
        <v>4216000</v>
      </c>
      <c s="50" t="s">
        <v>87</v>
      </c>
    </row>
    <row ht="22.5" customHeight="1">
      <c s="2">
        <v>129</v>
      </c>
      <c s="2">
        <v>372</v>
      </c>
      <c s="2" t="s">
        <v>3618</v>
      </c>
      <c r="F320" s="2" t="s">
        <v>53</v>
      </c>
      <c s="2" t="s">
        <v>3801</v>
      </c>
      <c s="2" t="s">
        <v>243</v>
      </c>
      <c r="J320" s="23" t="s">
        <v>1090</v>
      </c>
      <c s="2" t="s">
        <v>3632</v>
      </c>
      <c s="36">
        <v>1949</v>
      </c>
      <c s="45">
        <v>0.65000000000000002</v>
      </c>
      <c s="35">
        <v>2249000</v>
      </c>
      <c s="50" t="s">
        <v>87</v>
      </c>
    </row>
    <row ht="22.5" customHeight="1">
      <c s="2">
        <v>129</v>
      </c>
      <c s="2">
        <v>373</v>
      </c>
      <c s="2" t="s">
        <v>3618</v>
      </c>
      <c r="F321" s="2" t="s">
        <v>53</v>
      </c>
      <c s="2" t="s">
        <v>3801</v>
      </c>
      <c s="2" t="s">
        <v>243</v>
      </c>
      <c r="J321" s="23" t="s">
        <v>1090</v>
      </c>
      <c s="2" t="s">
        <v>3632</v>
      </c>
      <c s="36">
        <v>1969</v>
      </c>
      <c s="45">
        <v>0.27000000000000002</v>
      </c>
      <c s="35">
        <v>864000</v>
      </c>
      <c s="50" t="s">
        <v>87</v>
      </c>
    </row>
    <row ht="22.5" customHeight="1">
      <c s="2">
        <v>129</v>
      </c>
      <c s="2">
        <v>374</v>
      </c>
      <c s="2" t="s">
        <v>3618</v>
      </c>
      <c r="F322" s="2" t="s">
        <v>53</v>
      </c>
      <c s="2" t="s">
        <v>3801</v>
      </c>
      <c s="2" t="s">
        <v>243</v>
      </c>
      <c r="J322" s="23" t="s">
        <v>1090</v>
      </c>
      <c s="2" t="s">
        <v>3620</v>
      </c>
      <c s="36">
        <v>1944</v>
      </c>
      <c s="45">
        <v>0.089999999999999997</v>
      </c>
      <c s="35">
        <v>543600</v>
      </c>
      <c s="50" t="s">
        <v>87</v>
      </c>
    </row>
    <row ht="22.5" customHeight="1">
      <c s="2">
        <v>129</v>
      </c>
      <c s="2">
        <v>375</v>
      </c>
      <c s="2" t="s">
        <v>3618</v>
      </c>
      <c r="F323" s="2" t="s">
        <v>53</v>
      </c>
      <c s="2" t="s">
        <v>3802</v>
      </c>
      <c s="2" t="s">
        <v>243</v>
      </c>
      <c r="J323" s="23" t="s">
        <v>1173</v>
      </c>
      <c s="2" t="s">
        <v>3620</v>
      </c>
      <c s="36">
        <v>1971</v>
      </c>
      <c s="45">
        <v>1.02</v>
      </c>
      <c s="35">
        <v>4590000</v>
      </c>
      <c s="50" t="s">
        <v>87</v>
      </c>
    </row>
    <row ht="22.5" customHeight="1">
      <c s="2">
        <v>129</v>
      </c>
      <c s="2">
        <v>376</v>
      </c>
      <c s="2" t="s">
        <v>3618</v>
      </c>
      <c r="F324" s="2" t="s">
        <v>53</v>
      </c>
      <c s="2" t="s">
        <v>3802</v>
      </c>
      <c s="2" t="s">
        <v>243</v>
      </c>
      <c r="J324" s="23" t="s">
        <v>1173</v>
      </c>
      <c s="2" t="s">
        <v>3632</v>
      </c>
      <c s="36">
        <v>1954</v>
      </c>
      <c s="45">
        <v>0.52000000000000002</v>
      </c>
      <c s="35">
        <v>1799200</v>
      </c>
      <c s="50" t="s">
        <v>87</v>
      </c>
    </row>
    <row ht="22.5" customHeight="1">
      <c s="2">
        <v>129</v>
      </c>
      <c s="2">
        <v>377</v>
      </c>
      <c s="2" t="s">
        <v>3618</v>
      </c>
      <c r="F325" s="2" t="s">
        <v>53</v>
      </c>
      <c s="2" t="s">
        <v>3803</v>
      </c>
      <c s="2" t="s">
        <v>243</v>
      </c>
      <c r="J325" s="23" t="s">
        <v>1023</v>
      </c>
      <c s="2" t="s">
        <v>3620</v>
      </c>
      <c s="36">
        <v>1978</v>
      </c>
      <c s="45">
        <v>2.98</v>
      </c>
      <c s="35">
        <v>11115400</v>
      </c>
      <c s="50" t="s">
        <v>87</v>
      </c>
    </row>
    <row ht="22.5" customHeight="1">
      <c s="2">
        <v>129</v>
      </c>
      <c s="2">
        <v>378</v>
      </c>
      <c s="2" t="s">
        <v>3618</v>
      </c>
      <c r="F326" s="2" t="s">
        <v>53</v>
      </c>
      <c s="2" t="s">
        <v>3803</v>
      </c>
      <c s="2" t="s">
        <v>243</v>
      </c>
      <c r="J326" s="23" t="s">
        <v>1023</v>
      </c>
      <c s="2" t="s">
        <v>3632</v>
      </c>
      <c s="36">
        <v>1956</v>
      </c>
      <c s="45">
        <v>0.34000000000000002</v>
      </c>
      <c s="35">
        <v>1176400</v>
      </c>
      <c s="50" t="s">
        <v>87</v>
      </c>
    </row>
    <row ht="22.5" customHeight="1">
      <c s="2">
        <v>129</v>
      </c>
      <c s="2">
        <v>379</v>
      </c>
      <c s="2" t="s">
        <v>3618</v>
      </c>
      <c r="F327" s="2" t="s">
        <v>53</v>
      </c>
      <c s="2" t="s">
        <v>3804</v>
      </c>
      <c s="2" t="s">
        <v>243</v>
      </c>
      <c r="J327" s="23" t="s">
        <v>1058</v>
      </c>
      <c s="2" t="s">
        <v>3632</v>
      </c>
      <c s="36">
        <v>1956</v>
      </c>
      <c s="45">
        <v>3.8500000000000001</v>
      </c>
      <c s="35">
        <v>13321000</v>
      </c>
      <c s="50" t="s">
        <v>87</v>
      </c>
    </row>
    <row ht="22.5" customHeight="1">
      <c s="2">
        <v>129</v>
      </c>
      <c s="2">
        <v>380</v>
      </c>
      <c s="2" t="s">
        <v>3618</v>
      </c>
      <c r="F328" s="2" t="s">
        <v>53</v>
      </c>
      <c s="2" t="s">
        <v>3805</v>
      </c>
      <c s="2" t="s">
        <v>243</v>
      </c>
      <c r="J328" s="23" t="s">
        <v>1059</v>
      </c>
      <c s="2" t="s">
        <v>3632</v>
      </c>
      <c s="36">
        <v>1956</v>
      </c>
      <c s="45">
        <v>2.1200000000000001</v>
      </c>
      <c s="35">
        <v>7335200</v>
      </c>
      <c s="50" t="s">
        <v>87</v>
      </c>
    </row>
    <row ht="22.5" customHeight="1">
      <c s="2">
        <v>129</v>
      </c>
      <c s="2">
        <v>381</v>
      </c>
      <c s="2" t="s">
        <v>3618</v>
      </c>
      <c r="F329" s="2" t="s">
        <v>53</v>
      </c>
      <c s="2" t="s">
        <v>3805</v>
      </c>
      <c s="2" t="s">
        <v>243</v>
      </c>
      <c r="J329" s="23" t="s">
        <v>1059</v>
      </c>
      <c s="2" t="s">
        <v>3620</v>
      </c>
      <c s="36">
        <v>1929</v>
      </c>
      <c s="45">
        <v>2.0099999999999998</v>
      </c>
      <c s="35">
        <v>12140400</v>
      </c>
      <c s="50" t="s">
        <v>87</v>
      </c>
    </row>
    <row ht="22.5" customHeight="1">
      <c s="2">
        <v>129</v>
      </c>
      <c s="2">
        <v>382</v>
      </c>
      <c s="2" t="s">
        <v>3618</v>
      </c>
      <c r="F330" s="2" t="s">
        <v>53</v>
      </c>
      <c s="2" t="s">
        <v>3805</v>
      </c>
      <c s="2" t="s">
        <v>243</v>
      </c>
      <c r="J330" s="23" t="s">
        <v>1059</v>
      </c>
      <c s="2" t="s">
        <v>3620</v>
      </c>
      <c s="36">
        <v>1960</v>
      </c>
      <c s="45">
        <v>0.73999999999999999</v>
      </c>
      <c s="35">
        <v>4047800</v>
      </c>
      <c s="50" t="s">
        <v>87</v>
      </c>
    </row>
    <row ht="22.5" customHeight="1">
      <c s="2">
        <v>129</v>
      </c>
      <c s="2">
        <v>383</v>
      </c>
      <c s="2" t="s">
        <v>3618</v>
      </c>
      <c r="F331" s="2" t="s">
        <v>53</v>
      </c>
      <c s="2" t="s">
        <v>3806</v>
      </c>
      <c s="2" t="s">
        <v>243</v>
      </c>
      <c r="J331" s="23" t="s">
        <v>1060</v>
      </c>
      <c s="2" t="s">
        <v>3620</v>
      </c>
      <c s="36">
        <v>1959</v>
      </c>
      <c s="45">
        <v>6.0499999999999998</v>
      </c>
      <c s="35">
        <v>33093500</v>
      </c>
      <c s="50" t="s">
        <v>87</v>
      </c>
    </row>
    <row ht="22.5" customHeight="1">
      <c s="2">
        <v>129</v>
      </c>
      <c s="2">
        <v>384</v>
      </c>
      <c s="2" t="s">
        <v>3618</v>
      </c>
      <c r="F332" s="2" t="s">
        <v>53</v>
      </c>
      <c s="2" t="s">
        <v>3806</v>
      </c>
      <c s="2" t="s">
        <v>243</v>
      </c>
      <c r="J332" s="23" t="s">
        <v>1060</v>
      </c>
      <c s="2" t="s">
        <v>3620</v>
      </c>
      <c s="36">
        <v>1960</v>
      </c>
      <c s="45">
        <v>4.4299999999999997</v>
      </c>
      <c s="35">
        <v>24232100</v>
      </c>
      <c s="50" t="s">
        <v>87</v>
      </c>
    </row>
    <row ht="22.5" customHeight="1">
      <c s="2">
        <v>129</v>
      </c>
      <c s="2">
        <v>385</v>
      </c>
      <c s="2" t="s">
        <v>3618</v>
      </c>
      <c r="F333" s="2" t="s">
        <v>53</v>
      </c>
      <c s="2" t="s">
        <v>3806</v>
      </c>
      <c s="2" t="s">
        <v>243</v>
      </c>
      <c r="J333" s="23" t="s">
        <v>1060</v>
      </c>
      <c s="2" t="s">
        <v>3620</v>
      </c>
      <c s="36">
        <v>1974</v>
      </c>
      <c s="45">
        <v>0.84999999999999998</v>
      </c>
      <c s="35">
        <v>3476500</v>
      </c>
      <c s="50" t="s">
        <v>87</v>
      </c>
    </row>
    <row ht="22.5" customHeight="1">
      <c s="2">
        <v>129</v>
      </c>
      <c s="2">
        <v>386</v>
      </c>
      <c s="2" t="s">
        <v>3618</v>
      </c>
      <c r="F334" s="2" t="s">
        <v>53</v>
      </c>
      <c s="2" t="s">
        <v>3807</v>
      </c>
      <c s="2" t="s">
        <v>243</v>
      </c>
      <c r="J334" s="23" t="s">
        <v>1061</v>
      </c>
      <c s="2" t="s">
        <v>3632</v>
      </c>
      <c s="36">
        <v>1969</v>
      </c>
      <c s="45">
        <v>0.089999999999999997</v>
      </c>
      <c s="35">
        <v>288000</v>
      </c>
      <c s="50" t="s">
        <v>87</v>
      </c>
    </row>
    <row ht="22.5" customHeight="1">
      <c s="2">
        <v>129</v>
      </c>
      <c s="2">
        <v>387</v>
      </c>
      <c s="2" t="s">
        <v>3618</v>
      </c>
      <c r="F335" s="2" t="s">
        <v>53</v>
      </c>
      <c s="2" t="s">
        <v>3808</v>
      </c>
      <c s="2" t="s">
        <v>243</v>
      </c>
      <c r="J335" s="23" t="s">
        <v>1063</v>
      </c>
      <c s="2" t="s">
        <v>3620</v>
      </c>
      <c s="36">
        <v>1974</v>
      </c>
      <c s="45">
        <v>0.14999999999999999</v>
      </c>
      <c s="35">
        <v>613500</v>
      </c>
      <c s="50" t="s">
        <v>87</v>
      </c>
    </row>
    <row ht="22.5" customHeight="1">
      <c s="2">
        <v>129</v>
      </c>
      <c s="2">
        <v>388</v>
      </c>
      <c s="2" t="s">
        <v>3618</v>
      </c>
      <c r="F336" s="2" t="s">
        <v>53</v>
      </c>
      <c s="2" t="s">
        <v>3808</v>
      </c>
      <c s="2" t="s">
        <v>243</v>
      </c>
      <c r="J336" s="23" t="s">
        <v>1063</v>
      </c>
      <c s="2" t="s">
        <v>3632</v>
      </c>
      <c s="36">
        <v>1963</v>
      </c>
      <c s="45">
        <v>0.11</v>
      </c>
      <c s="35">
        <v>365200</v>
      </c>
      <c s="50" t="s">
        <v>87</v>
      </c>
    </row>
    <row ht="22.5" customHeight="1">
      <c s="2">
        <v>129</v>
      </c>
      <c s="2">
        <v>389</v>
      </c>
      <c s="2" t="s">
        <v>3618</v>
      </c>
      <c r="F337" s="2" t="s">
        <v>53</v>
      </c>
      <c s="2" t="s">
        <v>3809</v>
      </c>
      <c s="2" t="s">
        <v>243</v>
      </c>
      <c r="J337" s="23" t="s">
        <v>1064</v>
      </c>
      <c s="2" t="s">
        <v>3632</v>
      </c>
      <c s="36">
        <v>1962</v>
      </c>
      <c s="45">
        <v>0.14999999999999999</v>
      </c>
      <c s="35">
        <v>498000</v>
      </c>
      <c s="50" t="s">
        <v>87</v>
      </c>
    </row>
    <row ht="22.5" customHeight="1">
      <c s="2">
        <v>129</v>
      </c>
      <c s="2">
        <v>390</v>
      </c>
      <c s="2" t="s">
        <v>3618</v>
      </c>
      <c r="F338" s="2" t="s">
        <v>53</v>
      </c>
      <c s="2" t="s">
        <v>3809</v>
      </c>
      <c s="2" t="s">
        <v>243</v>
      </c>
      <c r="J338" s="23" t="s">
        <v>1064</v>
      </c>
      <c s="2" t="s">
        <v>3632</v>
      </c>
      <c s="36">
        <v>1963</v>
      </c>
      <c s="45">
        <v>0.13</v>
      </c>
      <c s="35">
        <v>431600</v>
      </c>
      <c s="50" t="s">
        <v>87</v>
      </c>
    </row>
    <row ht="22.5" customHeight="1">
      <c s="2">
        <v>129</v>
      </c>
      <c s="2">
        <v>391</v>
      </c>
      <c s="2" t="s">
        <v>3618</v>
      </c>
      <c r="F339" s="2" t="s">
        <v>53</v>
      </c>
      <c s="2" t="s">
        <v>3810</v>
      </c>
      <c s="2" t="s">
        <v>243</v>
      </c>
      <c r="J339" s="23" t="s">
        <v>1019</v>
      </c>
      <c s="2" t="s">
        <v>3632</v>
      </c>
      <c s="36">
        <v>1940</v>
      </c>
      <c s="45">
        <v>1.5700000000000001</v>
      </c>
      <c s="35">
        <v>5432200</v>
      </c>
      <c s="50" t="s">
        <v>87</v>
      </c>
    </row>
    <row ht="22.5" customHeight="1">
      <c s="2">
        <v>129</v>
      </c>
      <c s="2">
        <v>392</v>
      </c>
      <c s="2" t="s">
        <v>3618</v>
      </c>
      <c r="F340" s="2" t="s">
        <v>53</v>
      </c>
      <c s="2" t="s">
        <v>3810</v>
      </c>
      <c s="2" t="s">
        <v>243</v>
      </c>
      <c r="J340" s="23" t="s">
        <v>1019</v>
      </c>
      <c s="2" t="s">
        <v>3620</v>
      </c>
      <c s="36">
        <v>1960</v>
      </c>
      <c s="45">
        <v>1.45</v>
      </c>
      <c s="35">
        <v>7931500</v>
      </c>
      <c s="50" t="s">
        <v>87</v>
      </c>
    </row>
    <row ht="22.5" customHeight="1">
      <c s="2">
        <v>129</v>
      </c>
      <c s="2">
        <v>393</v>
      </c>
      <c s="2" t="s">
        <v>3618</v>
      </c>
      <c r="F341" s="2" t="s">
        <v>53</v>
      </c>
      <c s="2" t="s">
        <v>3810</v>
      </c>
      <c s="2" t="s">
        <v>243</v>
      </c>
      <c r="J341" s="23" t="s">
        <v>1019</v>
      </c>
      <c s="2" t="s">
        <v>3620</v>
      </c>
      <c s="36">
        <v>1945</v>
      </c>
      <c s="45">
        <v>0.96999999999999997</v>
      </c>
      <c s="35">
        <v>5858800</v>
      </c>
      <c s="50" t="s">
        <v>87</v>
      </c>
    </row>
    <row ht="22.5" customHeight="1">
      <c s="2">
        <v>129</v>
      </c>
      <c s="2">
        <v>394</v>
      </c>
      <c s="2" t="s">
        <v>3618</v>
      </c>
      <c r="F342" s="2" t="s">
        <v>53</v>
      </c>
      <c s="2" t="s">
        <v>3810</v>
      </c>
      <c s="2" t="s">
        <v>243</v>
      </c>
      <c r="J342" s="23" t="s">
        <v>1019</v>
      </c>
      <c s="2" t="s">
        <v>3632</v>
      </c>
      <c s="36">
        <v>1959</v>
      </c>
      <c s="45">
        <v>0.65000000000000002</v>
      </c>
      <c s="35">
        <v>2249000</v>
      </c>
      <c s="50" t="s">
        <v>87</v>
      </c>
    </row>
    <row ht="22.5" customHeight="1">
      <c s="2">
        <v>129</v>
      </c>
      <c s="2">
        <v>395</v>
      </c>
      <c s="2" t="s">
        <v>3618</v>
      </c>
      <c r="F343" s="2" t="s">
        <v>53</v>
      </c>
      <c s="2" t="s">
        <v>3810</v>
      </c>
      <c s="2" t="s">
        <v>243</v>
      </c>
      <c r="J343" s="23" t="s">
        <v>1019</v>
      </c>
      <c s="2" t="s">
        <v>3632</v>
      </c>
      <c s="36">
        <v>1959</v>
      </c>
      <c s="45">
        <v>0.65000000000000002</v>
      </c>
      <c s="35">
        <v>2249000</v>
      </c>
      <c s="50" t="s">
        <v>87</v>
      </c>
    </row>
    <row ht="22.5" customHeight="1">
      <c s="2">
        <v>129</v>
      </c>
      <c s="2">
        <v>396</v>
      </c>
      <c s="2" t="s">
        <v>3618</v>
      </c>
      <c r="F344" s="2" t="s">
        <v>53</v>
      </c>
      <c s="2" t="s">
        <v>3810</v>
      </c>
      <c s="2" t="s">
        <v>243</v>
      </c>
      <c r="J344" s="23" t="s">
        <v>1019</v>
      </c>
      <c s="2" t="s">
        <v>3632</v>
      </c>
      <c s="36">
        <v>1957</v>
      </c>
      <c s="45">
        <v>0.62</v>
      </c>
      <c s="35">
        <v>2145200</v>
      </c>
      <c s="50" t="s">
        <v>87</v>
      </c>
    </row>
    <row ht="22.5" customHeight="1">
      <c s="2">
        <v>129</v>
      </c>
      <c s="2">
        <v>397</v>
      </c>
      <c s="2" t="s">
        <v>3618</v>
      </c>
      <c r="F345" s="2" t="s">
        <v>53</v>
      </c>
      <c s="2" t="s">
        <v>3810</v>
      </c>
      <c s="2" t="s">
        <v>243</v>
      </c>
      <c r="J345" s="23" t="s">
        <v>1019</v>
      </c>
      <c s="2" t="s">
        <v>3620</v>
      </c>
      <c s="36">
        <v>1964</v>
      </c>
      <c s="45">
        <v>0.58999999999999997</v>
      </c>
      <c s="35">
        <v>2926400</v>
      </c>
      <c s="50" t="s">
        <v>87</v>
      </c>
    </row>
    <row ht="22.5" customHeight="1">
      <c s="2">
        <v>129</v>
      </c>
      <c s="2">
        <v>398</v>
      </c>
      <c s="2" t="s">
        <v>3618</v>
      </c>
      <c r="F346" s="2" t="s">
        <v>53</v>
      </c>
      <c s="2" t="s">
        <v>3810</v>
      </c>
      <c s="2" t="s">
        <v>243</v>
      </c>
      <c r="J346" s="23" t="s">
        <v>1019</v>
      </c>
      <c s="2" t="s">
        <v>3620</v>
      </c>
      <c s="36">
        <v>1960</v>
      </c>
      <c s="45">
        <v>0.45000000000000001</v>
      </c>
      <c s="35">
        <v>2461500</v>
      </c>
      <c s="50" t="s">
        <v>87</v>
      </c>
    </row>
    <row ht="22.5" customHeight="1">
      <c s="2">
        <v>129</v>
      </c>
      <c s="2">
        <v>399</v>
      </c>
      <c s="2" t="s">
        <v>3618</v>
      </c>
      <c r="F347" s="2" t="s">
        <v>53</v>
      </c>
      <c s="2" t="s">
        <v>3810</v>
      </c>
      <c s="2" t="s">
        <v>243</v>
      </c>
      <c r="J347" s="23" t="s">
        <v>1019</v>
      </c>
      <c s="2" t="s">
        <v>3622</v>
      </c>
      <c s="36">
        <v>1966</v>
      </c>
      <c s="45">
        <v>0.37</v>
      </c>
      <c s="35">
        <v>566100</v>
      </c>
      <c s="50" t="s">
        <v>87</v>
      </c>
    </row>
    <row ht="22.5" customHeight="1">
      <c s="2">
        <v>129</v>
      </c>
      <c s="2">
        <v>400</v>
      </c>
      <c s="2" t="s">
        <v>3618</v>
      </c>
      <c r="F348" s="2" t="s">
        <v>53</v>
      </c>
      <c s="2" t="s">
        <v>3810</v>
      </c>
      <c s="2" t="s">
        <v>243</v>
      </c>
      <c r="J348" s="23" t="s">
        <v>1019</v>
      </c>
      <c s="2" t="s">
        <v>3620</v>
      </c>
      <c s="36">
        <v>1945</v>
      </c>
      <c s="45">
        <v>0.29999999999999999</v>
      </c>
      <c s="35">
        <v>1812000</v>
      </c>
      <c s="50" t="s">
        <v>87</v>
      </c>
    </row>
    <row ht="22.5" customHeight="1">
      <c s="2">
        <v>129</v>
      </c>
      <c s="2">
        <v>401</v>
      </c>
      <c s="2" t="s">
        <v>3618</v>
      </c>
      <c r="F349" s="2" t="s">
        <v>53</v>
      </c>
      <c s="2" t="s">
        <v>3810</v>
      </c>
      <c s="2" t="s">
        <v>243</v>
      </c>
      <c r="J349" s="23" t="s">
        <v>1019</v>
      </c>
      <c s="2" t="s">
        <v>3620</v>
      </c>
      <c s="36">
        <v>1960</v>
      </c>
      <c s="45">
        <v>0.10000000000000001</v>
      </c>
      <c s="35">
        <v>547000</v>
      </c>
      <c s="50" t="s">
        <v>87</v>
      </c>
    </row>
    <row ht="22.5" customHeight="1">
      <c s="2">
        <v>129</v>
      </c>
      <c s="2">
        <v>402</v>
      </c>
      <c s="2" t="s">
        <v>3618</v>
      </c>
      <c r="F350" s="2" t="s">
        <v>53</v>
      </c>
      <c s="2" t="s">
        <v>3811</v>
      </c>
      <c s="2" t="s">
        <v>243</v>
      </c>
      <c r="J350" s="23" t="s">
        <v>1021</v>
      </c>
      <c s="2" t="s">
        <v>3630</v>
      </c>
      <c s="36">
        <v>1964</v>
      </c>
      <c s="45">
        <v>0.029999999999999999</v>
      </c>
      <c s="35">
        <v>45900</v>
      </c>
      <c s="50" t="s">
        <v>87</v>
      </c>
    </row>
    <row ht="22.5" customHeight="1">
      <c s="2">
        <v>129</v>
      </c>
      <c s="2">
        <v>403</v>
      </c>
      <c s="2" t="s">
        <v>3618</v>
      </c>
      <c r="F351" s="2" t="s">
        <v>53</v>
      </c>
      <c s="2" t="s">
        <v>3812</v>
      </c>
      <c s="2" t="s">
        <v>243</v>
      </c>
      <c r="J351" s="23" t="s">
        <v>1022</v>
      </c>
      <c s="2" t="s">
        <v>3622</v>
      </c>
      <c s="36">
        <v>1989</v>
      </c>
      <c s="45">
        <v>0.27000000000000002</v>
      </c>
      <c s="35">
        <v>380700</v>
      </c>
      <c s="50" t="s">
        <v>87</v>
      </c>
    </row>
    <row ht="22.5" customHeight="1">
      <c s="2">
        <v>129</v>
      </c>
      <c s="2">
        <v>404</v>
      </c>
      <c s="2" t="s">
        <v>3618</v>
      </c>
      <c r="F352" s="2" t="s">
        <v>53</v>
      </c>
      <c s="2" t="s">
        <v>3812</v>
      </c>
      <c s="2" t="s">
        <v>243</v>
      </c>
      <c r="J352" s="23" t="s">
        <v>1022</v>
      </c>
      <c s="2" t="s">
        <v>3622</v>
      </c>
      <c s="36">
        <v>1964</v>
      </c>
      <c s="45">
        <v>0.17999999999999999</v>
      </c>
      <c s="35">
        <v>275400</v>
      </c>
      <c s="50" t="s">
        <v>87</v>
      </c>
    </row>
    <row ht="22.5" customHeight="1">
      <c s="2">
        <v>129</v>
      </c>
      <c s="2">
        <v>405</v>
      </c>
      <c s="2" t="s">
        <v>3618</v>
      </c>
      <c r="F353" s="2" t="s">
        <v>53</v>
      </c>
      <c s="2" t="s">
        <v>3813</v>
      </c>
      <c s="2" t="s">
        <v>243</v>
      </c>
      <c r="J353" s="23" t="s">
        <v>973</v>
      </c>
      <c s="2" t="s">
        <v>3620</v>
      </c>
      <c s="36">
        <v>1959</v>
      </c>
      <c s="45">
        <v>0.050000000000000003</v>
      </c>
      <c s="35">
        <v>273500</v>
      </c>
      <c s="50" t="s">
        <v>87</v>
      </c>
    </row>
    <row ht="22.5" customHeight="1">
      <c s="2">
        <v>129</v>
      </c>
      <c s="2">
        <v>406</v>
      </c>
      <c s="2" t="s">
        <v>3618</v>
      </c>
      <c r="F354" s="2" t="s">
        <v>53</v>
      </c>
      <c s="2" t="s">
        <v>3814</v>
      </c>
      <c s="2" t="s">
        <v>243</v>
      </c>
      <c r="J354" s="23" t="s">
        <v>976</v>
      </c>
      <c s="2" t="s">
        <v>3620</v>
      </c>
      <c s="36">
        <v>1962</v>
      </c>
      <c s="45">
        <v>2.21</v>
      </c>
      <c s="35">
        <v>10961600</v>
      </c>
      <c s="50" t="s">
        <v>87</v>
      </c>
    </row>
    <row ht="22.5" customHeight="1">
      <c s="2">
        <v>129</v>
      </c>
      <c s="2">
        <v>407</v>
      </c>
      <c s="2" t="s">
        <v>3618</v>
      </c>
      <c r="F355" s="2" t="s">
        <v>53</v>
      </c>
      <c s="2" t="s">
        <v>3814</v>
      </c>
      <c s="2" t="s">
        <v>243</v>
      </c>
      <c r="J355" s="23" t="s">
        <v>976</v>
      </c>
      <c s="2" t="s">
        <v>3620</v>
      </c>
      <c s="36">
        <v>1963</v>
      </c>
      <c s="45">
        <v>0.76000000000000001</v>
      </c>
      <c s="35">
        <v>3769600</v>
      </c>
      <c s="50" t="s">
        <v>87</v>
      </c>
    </row>
    <row ht="22.5" customHeight="1">
      <c s="2">
        <v>129</v>
      </c>
      <c s="2">
        <v>408</v>
      </c>
      <c s="2" t="s">
        <v>3618</v>
      </c>
      <c r="F356" s="2" t="s">
        <v>53</v>
      </c>
      <c s="2" t="s">
        <v>3814</v>
      </c>
      <c s="2" t="s">
        <v>243</v>
      </c>
      <c r="J356" s="23" t="s">
        <v>976</v>
      </c>
      <c s="2" t="s">
        <v>3620</v>
      </c>
      <c s="36">
        <v>1962</v>
      </c>
      <c s="45">
        <v>0.40000000000000002</v>
      </c>
      <c s="35">
        <v>1984000</v>
      </c>
      <c s="50" t="s">
        <v>87</v>
      </c>
    </row>
    <row ht="22.5" customHeight="1">
      <c s="2">
        <v>129</v>
      </c>
      <c s="2">
        <v>409</v>
      </c>
      <c s="2" t="s">
        <v>3618</v>
      </c>
      <c r="F357" s="2" t="s">
        <v>53</v>
      </c>
      <c s="2" t="s">
        <v>3814</v>
      </c>
      <c s="2" t="s">
        <v>243</v>
      </c>
      <c r="J357" s="23" t="s">
        <v>976</v>
      </c>
      <c s="2" t="s">
        <v>3620</v>
      </c>
      <c s="36">
        <v>1966</v>
      </c>
      <c s="45">
        <v>0.23999999999999999</v>
      </c>
      <c s="35">
        <v>1190400</v>
      </c>
      <c s="50" t="s">
        <v>87</v>
      </c>
    </row>
    <row ht="22.5" customHeight="1">
      <c s="2">
        <v>129</v>
      </c>
      <c s="2">
        <v>410</v>
      </c>
      <c s="2" t="s">
        <v>3618</v>
      </c>
      <c r="F358" s="2" t="s">
        <v>53</v>
      </c>
      <c s="2" t="s">
        <v>3814</v>
      </c>
      <c s="2" t="s">
        <v>243</v>
      </c>
      <c r="J358" s="23" t="s">
        <v>976</v>
      </c>
      <c s="2" t="s">
        <v>3620</v>
      </c>
      <c s="36">
        <v>1959</v>
      </c>
      <c s="45">
        <v>0.17000000000000001</v>
      </c>
      <c s="35">
        <v>929900</v>
      </c>
      <c s="50" t="s">
        <v>87</v>
      </c>
    </row>
    <row ht="22.5" customHeight="1">
      <c s="2">
        <v>129</v>
      </c>
      <c s="2">
        <v>411</v>
      </c>
      <c s="2" t="s">
        <v>3618</v>
      </c>
      <c r="F359" s="2" t="s">
        <v>53</v>
      </c>
      <c s="2" t="s">
        <v>3814</v>
      </c>
      <c s="2" t="s">
        <v>243</v>
      </c>
      <c r="J359" s="23" t="s">
        <v>976</v>
      </c>
      <c s="2" t="s">
        <v>3622</v>
      </c>
      <c s="36">
        <v>1964</v>
      </c>
      <c s="45">
        <v>0.089999999999999997</v>
      </c>
      <c s="35">
        <v>137700</v>
      </c>
      <c s="50" t="s">
        <v>87</v>
      </c>
    </row>
    <row ht="22.5" customHeight="1">
      <c s="2">
        <v>129</v>
      </c>
      <c s="2">
        <v>412</v>
      </c>
      <c s="2" t="s">
        <v>3618</v>
      </c>
      <c r="F360" s="2" t="s">
        <v>53</v>
      </c>
      <c s="2" t="s">
        <v>3814</v>
      </c>
      <c s="2" t="s">
        <v>243</v>
      </c>
      <c r="J360" s="23" t="s">
        <v>976</v>
      </c>
      <c s="2" t="s">
        <v>3620</v>
      </c>
      <c s="36">
        <v>1959</v>
      </c>
      <c s="45">
        <v>0.050000000000000003</v>
      </c>
      <c s="35">
        <v>273500</v>
      </c>
      <c s="50" t="s">
        <v>87</v>
      </c>
    </row>
    <row ht="22.5" customHeight="1">
      <c s="2">
        <v>129</v>
      </c>
      <c s="2">
        <v>413</v>
      </c>
      <c s="2" t="s">
        <v>3618</v>
      </c>
      <c r="F361" s="2" t="s">
        <v>53</v>
      </c>
      <c s="2" t="s">
        <v>3815</v>
      </c>
      <c s="2" t="s">
        <v>243</v>
      </c>
      <c r="J361" s="23" t="s">
        <v>974</v>
      </c>
      <c s="2" t="s">
        <v>3620</v>
      </c>
      <c s="36">
        <v>1961</v>
      </c>
      <c s="45">
        <v>3.2400000000000002</v>
      </c>
      <c s="35">
        <v>17722800</v>
      </c>
      <c s="50" t="s">
        <v>87</v>
      </c>
    </row>
    <row ht="22.5" customHeight="1">
      <c s="2">
        <v>129</v>
      </c>
      <c s="2">
        <v>414</v>
      </c>
      <c s="2" t="s">
        <v>3618</v>
      </c>
      <c r="F362" s="2" t="s">
        <v>53</v>
      </c>
      <c s="2" t="s">
        <v>3815</v>
      </c>
      <c s="2" t="s">
        <v>243</v>
      </c>
      <c r="J362" s="23" t="s">
        <v>974</v>
      </c>
      <c s="2" t="s">
        <v>3630</v>
      </c>
      <c s="36">
        <v>1950</v>
      </c>
      <c s="45">
        <v>2.5699999999999998</v>
      </c>
      <c s="35">
        <v>3932100</v>
      </c>
      <c s="50" t="s">
        <v>87</v>
      </c>
    </row>
    <row ht="22.5" customHeight="1">
      <c s="2">
        <v>129</v>
      </c>
      <c s="2">
        <v>415</v>
      </c>
      <c s="2" t="s">
        <v>3618</v>
      </c>
      <c r="F363" s="2" t="s">
        <v>53</v>
      </c>
      <c s="2" t="s">
        <v>3815</v>
      </c>
      <c s="2" t="s">
        <v>243</v>
      </c>
      <c r="J363" s="23" t="s">
        <v>974</v>
      </c>
      <c s="2" t="s">
        <v>3620</v>
      </c>
      <c s="36">
        <v>1957</v>
      </c>
      <c s="45">
        <v>2.1400000000000001</v>
      </c>
      <c s="35">
        <v>11705800</v>
      </c>
      <c s="50" t="s">
        <v>87</v>
      </c>
    </row>
    <row ht="22.5" customHeight="1">
      <c s="2">
        <v>129</v>
      </c>
      <c s="2">
        <v>416</v>
      </c>
      <c s="2" t="s">
        <v>3618</v>
      </c>
      <c r="F364" s="2" t="s">
        <v>53</v>
      </c>
      <c s="2" t="s">
        <v>3815</v>
      </c>
      <c s="2" t="s">
        <v>243</v>
      </c>
      <c r="J364" s="23" t="s">
        <v>974</v>
      </c>
      <c s="2" t="s">
        <v>3620</v>
      </c>
      <c s="36">
        <v>1957</v>
      </c>
      <c s="45">
        <v>1.5900000000000001</v>
      </c>
      <c s="35">
        <v>8697300</v>
      </c>
      <c s="50" t="s">
        <v>87</v>
      </c>
    </row>
    <row ht="22.5" customHeight="1">
      <c s="2">
        <v>129</v>
      </c>
      <c s="2">
        <v>417</v>
      </c>
      <c s="2" t="s">
        <v>3618</v>
      </c>
      <c r="F365" s="2" t="s">
        <v>53</v>
      </c>
      <c s="2" t="s">
        <v>3815</v>
      </c>
      <c s="2" t="s">
        <v>243</v>
      </c>
      <c r="J365" s="23" t="s">
        <v>974</v>
      </c>
      <c s="2" t="s">
        <v>3620</v>
      </c>
      <c s="36">
        <v>1959</v>
      </c>
      <c s="45">
        <v>1.5700000000000001</v>
      </c>
      <c s="35">
        <v>8587900</v>
      </c>
      <c s="50" t="s">
        <v>87</v>
      </c>
    </row>
    <row ht="22.5" customHeight="1">
      <c s="2">
        <v>129</v>
      </c>
      <c s="2">
        <v>418</v>
      </c>
      <c s="2" t="s">
        <v>3618</v>
      </c>
      <c r="F366" s="2" t="s">
        <v>53</v>
      </c>
      <c s="2" t="s">
        <v>3815</v>
      </c>
      <c s="2" t="s">
        <v>243</v>
      </c>
      <c r="J366" s="23" t="s">
        <v>974</v>
      </c>
      <c s="2" t="s">
        <v>3620</v>
      </c>
      <c s="36">
        <v>1959</v>
      </c>
      <c s="45">
        <v>1.47</v>
      </c>
      <c s="35">
        <v>8040900</v>
      </c>
      <c s="50" t="s">
        <v>87</v>
      </c>
    </row>
    <row ht="22.5" customHeight="1">
      <c s="2">
        <v>129</v>
      </c>
      <c s="2">
        <v>419</v>
      </c>
      <c s="2" t="s">
        <v>3618</v>
      </c>
      <c r="F367" s="2" t="s">
        <v>53</v>
      </c>
      <c s="2" t="s">
        <v>3815</v>
      </c>
      <c s="2" t="s">
        <v>243</v>
      </c>
      <c r="J367" s="23" t="s">
        <v>974</v>
      </c>
      <c s="2" t="s">
        <v>3630</v>
      </c>
      <c s="36">
        <v>1944</v>
      </c>
      <c s="45">
        <v>1.3700000000000001</v>
      </c>
      <c s="35">
        <v>2096100</v>
      </c>
      <c s="50" t="s">
        <v>87</v>
      </c>
    </row>
    <row ht="22.5" customHeight="1">
      <c s="2">
        <v>129</v>
      </c>
      <c s="2">
        <v>420</v>
      </c>
      <c s="2" t="s">
        <v>3618</v>
      </c>
      <c r="F368" s="2" t="s">
        <v>53</v>
      </c>
      <c s="2" t="s">
        <v>3815</v>
      </c>
      <c s="2" t="s">
        <v>243</v>
      </c>
      <c r="J368" s="23" t="s">
        <v>974</v>
      </c>
      <c s="2" t="s">
        <v>3620</v>
      </c>
      <c s="36">
        <v>1959</v>
      </c>
      <c s="45">
        <v>0.65000000000000002</v>
      </c>
      <c s="35">
        <v>3555500</v>
      </c>
      <c s="50" t="s">
        <v>87</v>
      </c>
    </row>
    <row ht="22.5" customHeight="1">
      <c s="2">
        <v>129</v>
      </c>
      <c s="2">
        <v>421</v>
      </c>
      <c s="2" t="s">
        <v>3618</v>
      </c>
      <c r="F369" s="2" t="s">
        <v>53</v>
      </c>
      <c s="2" t="s">
        <v>3815</v>
      </c>
      <c s="2" t="s">
        <v>243</v>
      </c>
      <c r="J369" s="23" t="s">
        <v>974</v>
      </c>
      <c s="2" t="s">
        <v>3620</v>
      </c>
      <c s="36">
        <v>1974</v>
      </c>
      <c s="45">
        <v>0.55000000000000004</v>
      </c>
      <c s="35">
        <v>2249500</v>
      </c>
      <c s="50" t="s">
        <v>87</v>
      </c>
    </row>
    <row ht="22.5" customHeight="1">
      <c s="2">
        <v>129</v>
      </c>
      <c s="2">
        <v>422</v>
      </c>
      <c s="2" t="s">
        <v>3618</v>
      </c>
      <c r="F370" s="2" t="s">
        <v>53</v>
      </c>
      <c s="2" t="s">
        <v>3815</v>
      </c>
      <c s="2" t="s">
        <v>243</v>
      </c>
      <c r="J370" s="23" t="s">
        <v>974</v>
      </c>
      <c s="2" t="s">
        <v>3620</v>
      </c>
      <c s="36">
        <v>1969</v>
      </c>
      <c s="45">
        <v>0.35999999999999999</v>
      </c>
      <c s="35">
        <v>1620000</v>
      </c>
      <c s="50" t="s">
        <v>87</v>
      </c>
    </row>
    <row ht="22.5" customHeight="1">
      <c s="2">
        <v>129</v>
      </c>
      <c s="2">
        <v>423</v>
      </c>
      <c s="2" t="s">
        <v>3618</v>
      </c>
      <c r="F371" s="2" t="s">
        <v>53</v>
      </c>
      <c s="2" t="s">
        <v>3815</v>
      </c>
      <c s="2" t="s">
        <v>243</v>
      </c>
      <c r="J371" s="23" t="s">
        <v>974</v>
      </c>
      <c s="2" t="s">
        <v>3632</v>
      </c>
      <c s="36">
        <v>1946</v>
      </c>
      <c s="45">
        <v>0.35999999999999999</v>
      </c>
      <c s="35">
        <v>1245600</v>
      </c>
      <c s="50" t="s">
        <v>87</v>
      </c>
    </row>
    <row ht="22.5" customHeight="1">
      <c s="2">
        <v>129</v>
      </c>
      <c s="2">
        <v>424</v>
      </c>
      <c s="2" t="s">
        <v>3618</v>
      </c>
      <c r="F372" s="2" t="s">
        <v>53</v>
      </c>
      <c s="2" t="s">
        <v>3815</v>
      </c>
      <c s="2" t="s">
        <v>243</v>
      </c>
      <c r="J372" s="23" t="s">
        <v>974</v>
      </c>
      <c s="2" t="s">
        <v>3620</v>
      </c>
      <c s="36">
        <v>1968</v>
      </c>
      <c s="45">
        <v>0.32000000000000001</v>
      </c>
      <c s="35">
        <v>1440000</v>
      </c>
      <c s="50" t="s">
        <v>87</v>
      </c>
    </row>
    <row ht="22.5" customHeight="1">
      <c s="2">
        <v>129</v>
      </c>
      <c s="2">
        <v>425</v>
      </c>
      <c s="2" t="s">
        <v>3618</v>
      </c>
      <c r="F373" s="2" t="s">
        <v>53</v>
      </c>
      <c s="2" t="s">
        <v>3815</v>
      </c>
      <c s="2" t="s">
        <v>243</v>
      </c>
      <c r="J373" s="23" t="s">
        <v>974</v>
      </c>
      <c s="2" t="s">
        <v>3620</v>
      </c>
      <c s="36">
        <v>1974</v>
      </c>
      <c s="45">
        <v>0.13</v>
      </c>
      <c s="35">
        <v>531700</v>
      </c>
      <c s="50" t="s">
        <v>87</v>
      </c>
    </row>
    <row ht="22.5" customHeight="1">
      <c s="2">
        <v>129</v>
      </c>
      <c s="2">
        <v>426</v>
      </c>
      <c s="2" t="s">
        <v>3618</v>
      </c>
      <c r="F374" s="2" t="s">
        <v>53</v>
      </c>
      <c s="2" t="s">
        <v>3815</v>
      </c>
      <c s="2" t="s">
        <v>243</v>
      </c>
      <c r="J374" s="23" t="s">
        <v>974</v>
      </c>
      <c s="2" t="s">
        <v>3620</v>
      </c>
      <c s="36">
        <v>1961</v>
      </c>
      <c s="45">
        <v>0.029999999999999999</v>
      </c>
      <c s="35">
        <v>164100</v>
      </c>
      <c s="50" t="s">
        <v>87</v>
      </c>
    </row>
    <row ht="22.5" customHeight="1">
      <c s="2">
        <v>129</v>
      </c>
      <c s="2">
        <v>427</v>
      </c>
      <c s="2" t="s">
        <v>3618</v>
      </c>
      <c r="F375" s="2" t="s">
        <v>53</v>
      </c>
      <c s="2" t="s">
        <v>3816</v>
      </c>
      <c s="2" t="s">
        <v>243</v>
      </c>
      <c r="J375" s="23" t="s">
        <v>1001</v>
      </c>
      <c s="2" t="s">
        <v>3620</v>
      </c>
      <c s="36">
        <v>1957</v>
      </c>
      <c s="45">
        <v>0.070000000000000007</v>
      </c>
      <c s="35">
        <v>382900</v>
      </c>
      <c s="50" t="s">
        <v>87</v>
      </c>
    </row>
    <row ht="22.5" customHeight="1">
      <c s="2">
        <v>129</v>
      </c>
      <c s="2">
        <v>428</v>
      </c>
      <c s="2" t="s">
        <v>3618</v>
      </c>
      <c r="F376" s="2" t="s">
        <v>53</v>
      </c>
      <c s="2" t="s">
        <v>3816</v>
      </c>
      <c s="2" t="s">
        <v>243</v>
      </c>
      <c r="J376" s="23" t="s">
        <v>1001</v>
      </c>
      <c s="2" t="s">
        <v>3630</v>
      </c>
      <c s="36">
        <v>1950</v>
      </c>
      <c s="45">
        <v>0.070000000000000007</v>
      </c>
      <c s="35">
        <v>107100</v>
      </c>
      <c s="50" t="s">
        <v>87</v>
      </c>
    </row>
    <row ht="22.5" customHeight="1">
      <c s="2">
        <v>129</v>
      </c>
      <c s="2">
        <v>429</v>
      </c>
      <c s="2" t="s">
        <v>3618</v>
      </c>
      <c r="F377" s="2" t="s">
        <v>53</v>
      </c>
      <c s="2" t="s">
        <v>3817</v>
      </c>
      <c s="2" t="s">
        <v>243</v>
      </c>
      <c r="J377" s="23" t="s">
        <v>1002</v>
      </c>
      <c s="2" t="s">
        <v>3622</v>
      </c>
      <c s="36">
        <v>1970</v>
      </c>
      <c s="45">
        <v>1.3899999999999999</v>
      </c>
      <c s="35">
        <v>2126700</v>
      </c>
      <c s="50" t="s">
        <v>87</v>
      </c>
    </row>
    <row ht="22.5" customHeight="1">
      <c s="2">
        <v>129</v>
      </c>
      <c s="2">
        <v>430</v>
      </c>
      <c s="2" t="s">
        <v>3618</v>
      </c>
      <c r="F378" s="2" t="s">
        <v>53</v>
      </c>
      <c s="2" t="s">
        <v>3817</v>
      </c>
      <c s="2" t="s">
        <v>243</v>
      </c>
      <c r="J378" s="23" t="s">
        <v>1002</v>
      </c>
      <c s="2" t="s">
        <v>3620</v>
      </c>
      <c s="36">
        <v>1961</v>
      </c>
      <c s="45">
        <v>0.25</v>
      </c>
      <c s="35">
        <v>1367500</v>
      </c>
      <c s="50" t="s">
        <v>87</v>
      </c>
    </row>
    <row ht="22.5" customHeight="1">
      <c s="2">
        <v>129</v>
      </c>
      <c s="2">
        <v>431</v>
      </c>
      <c s="2" t="s">
        <v>3618</v>
      </c>
      <c r="F379" s="2" t="s">
        <v>53</v>
      </c>
      <c s="2" t="s">
        <v>3818</v>
      </c>
      <c s="2" t="s">
        <v>243</v>
      </c>
      <c r="J379" s="23" t="s">
        <v>1003</v>
      </c>
      <c s="2" t="s">
        <v>3620</v>
      </c>
      <c s="36">
        <v>1962</v>
      </c>
      <c s="45">
        <v>0.89000000000000001</v>
      </c>
      <c s="35">
        <v>4414400</v>
      </c>
      <c s="50" t="s">
        <v>87</v>
      </c>
    </row>
    <row ht="22.5" customHeight="1">
      <c s="2">
        <v>129</v>
      </c>
      <c s="2">
        <v>432</v>
      </c>
      <c s="2" t="s">
        <v>3618</v>
      </c>
      <c r="F380" s="2" t="s">
        <v>53</v>
      </c>
      <c s="2" t="s">
        <v>3818</v>
      </c>
      <c s="2" t="s">
        <v>243</v>
      </c>
      <c r="J380" s="23" t="s">
        <v>1003</v>
      </c>
      <c s="2" t="s">
        <v>3632</v>
      </c>
      <c s="36">
        <v>1974</v>
      </c>
      <c s="45">
        <v>0.28000000000000003</v>
      </c>
      <c s="35">
        <v>865200</v>
      </c>
      <c s="50" t="s">
        <v>87</v>
      </c>
    </row>
    <row ht="22.5" customHeight="1">
      <c s="2">
        <v>129</v>
      </c>
      <c s="2">
        <v>433</v>
      </c>
      <c s="2" t="s">
        <v>3618</v>
      </c>
      <c r="F381" s="2" t="s">
        <v>53</v>
      </c>
      <c s="2" t="s">
        <v>3819</v>
      </c>
      <c s="2" t="s">
        <v>243</v>
      </c>
      <c r="J381" s="23" t="s">
        <v>1005</v>
      </c>
      <c s="2" t="s">
        <v>3632</v>
      </c>
      <c s="36">
        <v>1959</v>
      </c>
      <c s="45">
        <v>0.050000000000000003</v>
      </c>
      <c s="35">
        <v>173000</v>
      </c>
      <c s="50" t="s">
        <v>87</v>
      </c>
    </row>
    <row ht="22.5" customHeight="1">
      <c s="2">
        <v>129</v>
      </c>
      <c s="2">
        <v>434</v>
      </c>
      <c s="2" t="s">
        <v>3618</v>
      </c>
      <c r="F382" s="2" t="s">
        <v>53</v>
      </c>
      <c s="2" t="s">
        <v>3820</v>
      </c>
      <c s="2" t="s">
        <v>243</v>
      </c>
      <c r="J382" s="23" t="s">
        <v>1004</v>
      </c>
      <c s="2" t="s">
        <v>3620</v>
      </c>
      <c s="36">
        <v>1962</v>
      </c>
      <c s="45">
        <v>0.58999999999999997</v>
      </c>
      <c s="35">
        <v>2926400</v>
      </c>
      <c s="50" t="s">
        <v>87</v>
      </c>
    </row>
    <row ht="22.5" customHeight="1">
      <c s="2">
        <v>129</v>
      </c>
      <c s="2">
        <v>435</v>
      </c>
      <c s="2" t="s">
        <v>3618</v>
      </c>
      <c r="F383" s="2" t="s">
        <v>53</v>
      </c>
      <c s="2" t="s">
        <v>3821</v>
      </c>
      <c s="2" t="s">
        <v>243</v>
      </c>
      <c r="J383" s="23" t="s">
        <v>1006</v>
      </c>
      <c s="2" t="s">
        <v>3620</v>
      </c>
      <c s="36">
        <v>1964</v>
      </c>
      <c s="45">
        <v>24.02</v>
      </c>
      <c s="35">
        <v>119139200</v>
      </c>
      <c s="50" t="s">
        <v>87</v>
      </c>
    </row>
    <row ht="22.5" customHeight="1">
      <c s="2">
        <v>129</v>
      </c>
      <c s="2">
        <v>436</v>
      </c>
      <c s="2" t="s">
        <v>3618</v>
      </c>
      <c r="F384" s="2" t="s">
        <v>53</v>
      </c>
      <c s="2" t="s">
        <v>3821</v>
      </c>
      <c s="2" t="s">
        <v>243</v>
      </c>
      <c r="J384" s="23" t="s">
        <v>1006</v>
      </c>
      <c s="2" t="s">
        <v>3620</v>
      </c>
      <c s="36">
        <v>1964</v>
      </c>
      <c s="45">
        <v>2.1800000000000002</v>
      </c>
      <c s="35">
        <v>10812800</v>
      </c>
      <c s="50" t="s">
        <v>87</v>
      </c>
    </row>
    <row ht="22.5" customHeight="1">
      <c s="2">
        <v>129</v>
      </c>
      <c s="2">
        <v>437</v>
      </c>
      <c s="2" t="s">
        <v>3618</v>
      </c>
      <c r="F385" s="2" t="s">
        <v>53</v>
      </c>
      <c s="2" t="s">
        <v>3821</v>
      </c>
      <c s="2" t="s">
        <v>243</v>
      </c>
      <c r="J385" s="23" t="s">
        <v>1006</v>
      </c>
      <c s="2" t="s">
        <v>3620</v>
      </c>
      <c s="36">
        <v>1974</v>
      </c>
      <c s="45">
        <v>0.41999999999999998</v>
      </c>
      <c s="35">
        <v>1717800</v>
      </c>
      <c s="50" t="s">
        <v>87</v>
      </c>
    </row>
    <row ht="22.5" customHeight="1">
      <c s="2">
        <v>129</v>
      </c>
      <c s="2">
        <v>438</v>
      </c>
      <c s="2" t="s">
        <v>3618</v>
      </c>
      <c r="F386" s="2" t="s">
        <v>53</v>
      </c>
      <c s="2" t="s">
        <v>3822</v>
      </c>
      <c s="2" t="s">
        <v>243</v>
      </c>
      <c r="J386" s="23" t="s">
        <v>1007</v>
      </c>
      <c s="2" t="s">
        <v>3620</v>
      </c>
      <c s="36">
        <v>1963</v>
      </c>
      <c s="45">
        <v>5.2999999999999998</v>
      </c>
      <c s="35">
        <v>26288000</v>
      </c>
      <c s="50" t="s">
        <v>87</v>
      </c>
    </row>
    <row ht="22.5" customHeight="1">
      <c s="2">
        <v>129</v>
      </c>
      <c s="2">
        <v>439</v>
      </c>
      <c s="2" t="s">
        <v>3618</v>
      </c>
      <c r="F387" s="2" t="s">
        <v>53</v>
      </c>
      <c s="2" t="s">
        <v>3823</v>
      </c>
      <c s="2" t="s">
        <v>243</v>
      </c>
      <c r="J387" s="23" t="s">
        <v>1938</v>
      </c>
      <c s="2" t="s">
        <v>3620</v>
      </c>
      <c s="36">
        <v>1919</v>
      </c>
      <c s="45">
        <v>0.070000000000000007</v>
      </c>
      <c s="35">
        <v>422800</v>
      </c>
      <c s="50" t="s">
        <v>87</v>
      </c>
    </row>
    <row ht="22.5" customHeight="1">
      <c s="2">
        <v>129</v>
      </c>
      <c s="2">
        <v>440</v>
      </c>
      <c s="2" t="s">
        <v>3618</v>
      </c>
      <c r="F388" s="2" t="s">
        <v>53</v>
      </c>
      <c s="2" t="s">
        <v>3823</v>
      </c>
      <c s="2" t="s">
        <v>243</v>
      </c>
      <c r="J388" s="23" t="s">
        <v>1938</v>
      </c>
      <c s="2" t="s">
        <v>3620</v>
      </c>
      <c s="36">
        <v>1919</v>
      </c>
      <c s="45">
        <v>0.11</v>
      </c>
      <c s="35">
        <v>664400</v>
      </c>
      <c s="50" t="s">
        <v>87</v>
      </c>
    </row>
    <row ht="22.5" customHeight="1">
      <c s="2">
        <v>129</v>
      </c>
      <c s="2">
        <v>441</v>
      </c>
      <c s="2" t="s">
        <v>3618</v>
      </c>
      <c r="F389" s="2" t="s">
        <v>53</v>
      </c>
      <c s="2" t="s">
        <v>3824</v>
      </c>
      <c s="2" t="s">
        <v>243</v>
      </c>
      <c r="J389" s="23" t="s">
        <v>1851</v>
      </c>
      <c s="2" t="s">
        <v>3620</v>
      </c>
      <c s="36">
        <v>1957</v>
      </c>
      <c s="45">
        <v>0.02</v>
      </c>
      <c s="35">
        <v>109400</v>
      </c>
      <c s="50" t="s">
        <v>87</v>
      </c>
    </row>
    <row ht="22.5" customHeight="1">
      <c s="2">
        <v>129</v>
      </c>
      <c s="2">
        <v>442</v>
      </c>
      <c s="2" t="s">
        <v>3618</v>
      </c>
      <c r="F390" s="2" t="s">
        <v>53</v>
      </c>
      <c s="2" t="s">
        <v>3825</v>
      </c>
      <c s="2" t="s">
        <v>243</v>
      </c>
      <c r="J390" s="23" t="s">
        <v>972</v>
      </c>
      <c s="2" t="s">
        <v>3620</v>
      </c>
      <c s="36">
        <v>1959</v>
      </c>
      <c s="45">
        <v>0.14999999999999999</v>
      </c>
      <c s="35">
        <v>820500</v>
      </c>
      <c s="50" t="s">
        <v>87</v>
      </c>
    </row>
    <row ht="22.5" customHeight="1">
      <c s="2">
        <v>129</v>
      </c>
      <c s="2">
        <v>443</v>
      </c>
      <c s="2" t="s">
        <v>3618</v>
      </c>
      <c r="F391" s="2" t="s">
        <v>53</v>
      </c>
      <c s="2" t="s">
        <v>3826</v>
      </c>
      <c s="2" t="s">
        <v>243</v>
      </c>
      <c r="J391" s="23" t="s">
        <v>977</v>
      </c>
      <c s="2" t="s">
        <v>3620</v>
      </c>
      <c s="36">
        <v>1959</v>
      </c>
      <c s="45">
        <v>0.29999999999999999</v>
      </c>
      <c s="35">
        <v>1641000</v>
      </c>
      <c s="50" t="s">
        <v>87</v>
      </c>
    </row>
    <row ht="22.5" customHeight="1">
      <c s="2">
        <v>129</v>
      </c>
      <c s="2">
        <v>444</v>
      </c>
      <c s="2" t="s">
        <v>3618</v>
      </c>
      <c r="F392" s="2" t="s">
        <v>53</v>
      </c>
      <c s="2" t="s">
        <v>3827</v>
      </c>
      <c s="2" t="s">
        <v>243</v>
      </c>
      <c r="J392" s="23" t="s">
        <v>1860</v>
      </c>
      <c s="2" t="s">
        <v>3632</v>
      </c>
      <c s="36">
        <v>1961</v>
      </c>
      <c s="45">
        <v>0.040000000000000001</v>
      </c>
      <c s="35">
        <v>138400</v>
      </c>
      <c s="50" t="s">
        <v>87</v>
      </c>
    </row>
    <row ht="22.5" customHeight="1">
      <c s="2">
        <v>129</v>
      </c>
      <c s="2">
        <v>445</v>
      </c>
      <c s="2" t="s">
        <v>3618</v>
      </c>
      <c r="F393" s="2" t="s">
        <v>53</v>
      </c>
      <c s="2" t="s">
        <v>3828</v>
      </c>
      <c s="2" t="s">
        <v>243</v>
      </c>
      <c r="J393" s="23" t="s">
        <v>1277</v>
      </c>
      <c s="2" t="s">
        <v>3622</v>
      </c>
      <c s="36">
        <v>1973</v>
      </c>
      <c s="45">
        <v>0.22</v>
      </c>
      <c s="35">
        <v>336600</v>
      </c>
      <c s="50" t="s">
        <v>87</v>
      </c>
    </row>
    <row ht="22.5" customHeight="1">
      <c s="2">
        <v>129</v>
      </c>
      <c s="2">
        <v>446</v>
      </c>
      <c s="2" t="s">
        <v>3618</v>
      </c>
      <c r="F394" s="2" t="s">
        <v>53</v>
      </c>
      <c s="2" t="s">
        <v>3829</v>
      </c>
      <c s="2" t="s">
        <v>235</v>
      </c>
      <c r="J394" s="23" t="s">
        <v>483</v>
      </c>
      <c s="2" t="s">
        <v>3630</v>
      </c>
      <c s="36">
        <v>1959</v>
      </c>
      <c s="45">
        <v>0.95999999999999996</v>
      </c>
      <c s="35">
        <v>1468800</v>
      </c>
      <c s="50" t="s">
        <v>87</v>
      </c>
    </row>
    <row ht="22.5" customHeight="1">
      <c s="2">
        <v>129</v>
      </c>
      <c s="2">
        <v>447</v>
      </c>
      <c s="2" t="s">
        <v>3618</v>
      </c>
      <c r="F395" s="2" t="s">
        <v>53</v>
      </c>
      <c s="2" t="s">
        <v>3830</v>
      </c>
      <c s="2" t="s">
        <v>318</v>
      </c>
      <c r="J395" s="23" t="s">
        <v>1223</v>
      </c>
      <c s="2" t="s">
        <v>3620</v>
      </c>
      <c s="36">
        <v>1938</v>
      </c>
      <c s="45">
        <v>0.11</v>
      </c>
      <c s="35">
        <v>664400</v>
      </c>
      <c s="50" t="s">
        <v>87</v>
      </c>
    </row>
    <row ht="22.5" customHeight="1">
      <c s="2">
        <v>129</v>
      </c>
      <c s="2">
        <v>448</v>
      </c>
      <c s="2" t="s">
        <v>3618</v>
      </c>
      <c r="F396" s="2" t="s">
        <v>53</v>
      </c>
      <c s="2" t="s">
        <v>3831</v>
      </c>
      <c s="2" t="s">
        <v>235</v>
      </c>
      <c r="J396" s="23" t="s">
        <v>1045</v>
      </c>
      <c s="2" t="s">
        <v>3622</v>
      </c>
      <c s="36">
        <v>1968</v>
      </c>
      <c s="45">
        <v>0.01</v>
      </c>
      <c s="35">
        <v>15300</v>
      </c>
      <c s="50" t="s">
        <v>87</v>
      </c>
    </row>
    <row ht="22.5" customHeight="1">
      <c s="2">
        <v>129</v>
      </c>
      <c s="2">
        <v>449</v>
      </c>
      <c s="2" t="s">
        <v>3618</v>
      </c>
      <c r="F397" s="2" t="s">
        <v>53</v>
      </c>
      <c s="2" t="s">
        <v>3832</v>
      </c>
      <c s="2" t="s">
        <v>247</v>
      </c>
      <c r="J397" s="23" t="s">
        <v>1335</v>
      </c>
      <c s="2" t="s">
        <v>3620</v>
      </c>
      <c s="36">
        <v>1932</v>
      </c>
      <c s="45">
        <v>0.01</v>
      </c>
      <c s="35">
        <v>60400</v>
      </c>
      <c s="50" t="s">
        <v>87</v>
      </c>
    </row>
    <row ht="22.5" customHeight="1">
      <c s="2">
        <v>129</v>
      </c>
      <c s="2">
        <v>450</v>
      </c>
      <c s="2" t="s">
        <v>3618</v>
      </c>
      <c r="F398" s="2" t="s">
        <v>53</v>
      </c>
      <c s="2" t="s">
        <v>3833</v>
      </c>
      <c s="2" t="s">
        <v>247</v>
      </c>
      <c r="J398" s="23" t="s">
        <v>2363</v>
      </c>
      <c s="2" t="s">
        <v>3632</v>
      </c>
      <c s="36">
        <v>1932</v>
      </c>
      <c s="45">
        <v>0.02</v>
      </c>
      <c s="35">
        <v>69200</v>
      </c>
      <c s="50" t="s">
        <v>87</v>
      </c>
    </row>
    <row ht="22.5" customHeight="1">
      <c s="2">
        <v>129</v>
      </c>
      <c s="2">
        <v>451</v>
      </c>
      <c s="2" t="s">
        <v>3618</v>
      </c>
      <c r="F399" s="2" t="s">
        <v>53</v>
      </c>
      <c s="2" t="s">
        <v>3834</v>
      </c>
      <c s="2" t="s">
        <v>243</v>
      </c>
      <c r="J399" s="23" t="s">
        <v>506</v>
      </c>
      <c s="2" t="s">
        <v>3632</v>
      </c>
      <c s="36">
        <v>1974</v>
      </c>
      <c s="45">
        <v>0.02</v>
      </c>
      <c s="35">
        <v>61800</v>
      </c>
      <c s="50" t="s">
        <v>87</v>
      </c>
    </row>
    <row ht="22.5" customHeight="1">
      <c s="2">
        <v>129</v>
      </c>
      <c s="2">
        <v>452</v>
      </c>
      <c s="2" t="s">
        <v>3618</v>
      </c>
      <c r="F400" s="2" t="s">
        <v>53</v>
      </c>
      <c s="2" t="s">
        <v>3835</v>
      </c>
      <c s="2" t="s">
        <v>247</v>
      </c>
      <c r="J400" s="23" t="s">
        <v>1333</v>
      </c>
      <c s="2" t="s">
        <v>3632</v>
      </c>
      <c s="36">
        <v>1974</v>
      </c>
      <c s="45">
        <v>0.01</v>
      </c>
      <c s="35">
        <v>30900</v>
      </c>
      <c s="50" t="s">
        <v>87</v>
      </c>
    </row>
    <row ht="22.5" customHeight="1">
      <c s="2">
        <v>129</v>
      </c>
      <c s="2">
        <v>453</v>
      </c>
      <c s="2" t="s">
        <v>3618</v>
      </c>
      <c r="F401" s="2" t="s">
        <v>53</v>
      </c>
      <c s="2" t="s">
        <v>3836</v>
      </c>
      <c s="2" t="s">
        <v>247</v>
      </c>
      <c r="J401" s="23" t="s">
        <v>1320</v>
      </c>
      <c s="2" t="s">
        <v>3630</v>
      </c>
      <c s="36">
        <v>1954</v>
      </c>
      <c s="45">
        <v>0.01</v>
      </c>
      <c s="35">
        <v>15300</v>
      </c>
      <c s="50" t="s">
        <v>87</v>
      </c>
    </row>
    <row ht="22.5" customHeight="1">
      <c s="2">
        <v>129</v>
      </c>
      <c s="2">
        <v>454</v>
      </c>
      <c s="2" t="s">
        <v>3618</v>
      </c>
      <c r="F402" s="2" t="s">
        <v>53</v>
      </c>
      <c s="2" t="s">
        <v>3803</v>
      </c>
      <c s="2" t="s">
        <v>243</v>
      </c>
      <c r="J402" s="23" t="s">
        <v>1023</v>
      </c>
      <c s="2" t="s">
        <v>3620</v>
      </c>
      <c s="36">
        <v>1965</v>
      </c>
      <c s="45">
        <v>6.6500000000000004</v>
      </c>
      <c s="35">
        <v>32984000</v>
      </c>
      <c s="50" t="s">
        <v>87</v>
      </c>
    </row>
    <row ht="22.5" customHeight="1">
      <c s="2">
        <v>129</v>
      </c>
      <c s="2">
        <v>455</v>
      </c>
      <c s="2" t="s">
        <v>3618</v>
      </c>
      <c r="F403" s="2" t="s">
        <v>53</v>
      </c>
      <c s="2" t="s">
        <v>3742</v>
      </c>
      <c s="2" t="s">
        <v>243</v>
      </c>
      <c r="J403" s="23" t="s">
        <v>1185</v>
      </c>
      <c s="2" t="s">
        <v>3620</v>
      </c>
      <c s="36">
        <v>1971</v>
      </c>
      <c s="45">
        <v>0.68999999999999995</v>
      </c>
      <c s="35">
        <v>3105000</v>
      </c>
      <c s="50" t="s">
        <v>87</v>
      </c>
    </row>
    <row ht="22.5" customHeight="1">
      <c s="2">
        <v>129</v>
      </c>
      <c s="2">
        <v>456</v>
      </c>
      <c s="2" t="s">
        <v>3618</v>
      </c>
      <c r="F404" s="2" t="s">
        <v>53</v>
      </c>
      <c s="2" t="s">
        <v>3823</v>
      </c>
      <c s="2" t="s">
        <v>243</v>
      </c>
      <c r="J404" s="23" t="s">
        <v>1938</v>
      </c>
      <c s="2" t="s">
        <v>3620</v>
      </c>
      <c s="36">
        <v>1956</v>
      </c>
      <c s="45">
        <v>0.02</v>
      </c>
      <c s="35">
        <v>120800</v>
      </c>
      <c s="50" t="s">
        <v>87</v>
      </c>
    </row>
    <row ht="22.5" customHeight="1">
      <c s="2">
        <v>129</v>
      </c>
      <c s="2">
        <v>457</v>
      </c>
      <c s="2" t="s">
        <v>3618</v>
      </c>
      <c r="F405" s="2" t="s">
        <v>53</v>
      </c>
      <c s="2" t="s">
        <v>3837</v>
      </c>
      <c s="2" t="s">
        <v>243</v>
      </c>
      <c r="J405" s="23" t="s">
        <v>607</v>
      </c>
      <c s="2" t="s">
        <v>3632</v>
      </c>
      <c s="36">
        <v>1959</v>
      </c>
      <c s="45">
        <v>0.02</v>
      </c>
      <c s="35">
        <v>69200</v>
      </c>
      <c s="50" t="s">
        <v>87</v>
      </c>
    </row>
    <row ht="22.5" customHeight="1">
      <c s="2">
        <v>129</v>
      </c>
      <c s="2">
        <v>458</v>
      </c>
      <c s="2" t="s">
        <v>3618</v>
      </c>
      <c r="F406" s="2" t="s">
        <v>53</v>
      </c>
      <c s="2" t="s">
        <v>3837</v>
      </c>
      <c s="2" t="s">
        <v>243</v>
      </c>
      <c r="J406" s="23" t="s">
        <v>607</v>
      </c>
      <c s="2" t="s">
        <v>3632</v>
      </c>
      <c s="36">
        <v>1959</v>
      </c>
      <c s="45">
        <v>0.02</v>
      </c>
      <c s="35">
        <v>69200</v>
      </c>
      <c s="50" t="s">
        <v>87</v>
      </c>
    </row>
    <row ht="22.5" customHeight="1">
      <c s="2">
        <v>129</v>
      </c>
      <c s="2">
        <v>459</v>
      </c>
      <c s="2" t="s">
        <v>3618</v>
      </c>
      <c r="F407" s="2" t="s">
        <v>53</v>
      </c>
      <c s="2" t="s">
        <v>3837</v>
      </c>
      <c s="2" t="s">
        <v>243</v>
      </c>
      <c r="J407" s="23" t="s">
        <v>607</v>
      </c>
      <c s="2" t="s">
        <v>3632</v>
      </c>
      <c s="36">
        <v>1950</v>
      </c>
      <c s="45">
        <v>0.02</v>
      </c>
      <c s="35">
        <v>69200</v>
      </c>
      <c s="50" t="s">
        <v>87</v>
      </c>
    </row>
    <row ht="22.5" customHeight="1">
      <c s="2">
        <v>129</v>
      </c>
      <c s="2">
        <v>460</v>
      </c>
      <c s="2" t="s">
        <v>3618</v>
      </c>
      <c r="F408" s="2" t="s">
        <v>53</v>
      </c>
      <c s="2" t="s">
        <v>3725</v>
      </c>
      <c s="2" t="s">
        <v>243</v>
      </c>
      <c r="J408" s="23" t="s">
        <v>1913</v>
      </c>
      <c s="2" t="s">
        <v>3620</v>
      </c>
      <c s="36">
        <v>1965</v>
      </c>
      <c s="45">
        <v>0.059999999999999998</v>
      </c>
      <c s="35">
        <v>297600</v>
      </c>
      <c s="50" t="s">
        <v>87</v>
      </c>
    </row>
    <row ht="22.5" customHeight="1">
      <c s="2">
        <v>129</v>
      </c>
      <c s="2">
        <v>461</v>
      </c>
      <c s="2" t="s">
        <v>3618</v>
      </c>
      <c r="F409" s="2" t="s">
        <v>53</v>
      </c>
      <c s="2" t="s">
        <v>3683</v>
      </c>
      <c s="2" t="s">
        <v>290</v>
      </c>
      <c r="J409" s="23" t="s">
        <v>416</v>
      </c>
      <c s="2" t="s">
        <v>3630</v>
      </c>
      <c s="36">
        <v>1951</v>
      </c>
      <c s="45">
        <v>0.01</v>
      </c>
      <c s="35">
        <v>15300</v>
      </c>
      <c s="50" t="s">
        <v>87</v>
      </c>
    </row>
    <row ht="22.5" customHeight="1">
      <c s="2">
        <v>129</v>
      </c>
      <c s="2">
        <v>462</v>
      </c>
      <c s="2" t="s">
        <v>3618</v>
      </c>
      <c r="F410" s="2" t="s">
        <v>53</v>
      </c>
      <c s="2" t="s">
        <v>3838</v>
      </c>
      <c s="2" t="s">
        <v>247</v>
      </c>
      <c r="J410" s="23" t="s">
        <v>1354</v>
      </c>
      <c s="2" t="s">
        <v>3630</v>
      </c>
      <c s="36">
        <v>1958</v>
      </c>
      <c s="45">
        <v>0.01</v>
      </c>
      <c s="35">
        <v>15300</v>
      </c>
      <c s="50" t="s">
        <v>87</v>
      </c>
    </row>
    <row ht="22.5" customHeight="1">
      <c s="2">
        <v>129</v>
      </c>
      <c s="2">
        <v>463</v>
      </c>
      <c s="2" t="s">
        <v>3618</v>
      </c>
      <c r="F411" s="2" t="s">
        <v>53</v>
      </c>
      <c s="2" t="s">
        <v>3839</v>
      </c>
      <c s="2" t="s">
        <v>290</v>
      </c>
      <c r="J411" s="23" t="s">
        <v>1118</v>
      </c>
      <c s="2" t="s">
        <v>3620</v>
      </c>
      <c s="36">
        <v>1959</v>
      </c>
      <c s="45">
        <v>0.029999999999999999</v>
      </c>
      <c s="35">
        <v>164100</v>
      </c>
      <c s="50" t="s">
        <v>87</v>
      </c>
    </row>
    <row ht="22.5" customHeight="1">
      <c s="2">
        <v>129</v>
      </c>
      <c s="2">
        <v>464</v>
      </c>
      <c s="2" t="s">
        <v>3618</v>
      </c>
      <c r="F412" s="2" t="s">
        <v>53</v>
      </c>
      <c s="2" t="s">
        <v>3840</v>
      </c>
      <c s="2" t="s">
        <v>290</v>
      </c>
      <c r="J412" s="23" t="s">
        <v>1667</v>
      </c>
      <c s="2" t="s">
        <v>3630</v>
      </c>
      <c s="36">
        <v>1954</v>
      </c>
      <c s="45">
        <v>0.01</v>
      </c>
      <c s="35">
        <v>15300</v>
      </c>
      <c s="50" t="s">
        <v>87</v>
      </c>
    </row>
    <row ht="22.5" customHeight="1">
      <c s="2">
        <v>129</v>
      </c>
      <c s="2">
        <v>465</v>
      </c>
      <c s="2" t="s">
        <v>3618</v>
      </c>
      <c r="F413" s="2" t="s">
        <v>53</v>
      </c>
      <c s="2" t="s">
        <v>3841</v>
      </c>
      <c s="2" t="s">
        <v>318</v>
      </c>
      <c r="J413" s="23" t="s">
        <v>2511</v>
      </c>
      <c s="2" t="s">
        <v>3632</v>
      </c>
      <c s="36">
        <v>1964</v>
      </c>
      <c s="45">
        <v>0.01</v>
      </c>
      <c s="35">
        <v>33200</v>
      </c>
      <c s="50" t="s">
        <v>87</v>
      </c>
    </row>
    <row ht="22.5" customHeight="1">
      <c s="2">
        <v>129</v>
      </c>
      <c s="2">
        <v>466</v>
      </c>
      <c s="2" t="s">
        <v>3618</v>
      </c>
      <c r="F414" s="2" t="s">
        <v>53</v>
      </c>
      <c s="2" t="s">
        <v>3842</v>
      </c>
      <c s="2" t="s">
        <v>318</v>
      </c>
      <c r="J414" s="23" t="s">
        <v>3843</v>
      </c>
      <c s="2" t="s">
        <v>3632</v>
      </c>
      <c s="36">
        <v>1956</v>
      </c>
      <c s="45">
        <v>0.02</v>
      </c>
      <c s="35">
        <v>69200</v>
      </c>
      <c s="50" t="s">
        <v>87</v>
      </c>
    </row>
    <row ht="22.5" customHeight="1">
      <c s="2">
        <v>129</v>
      </c>
      <c s="2">
        <v>467</v>
      </c>
      <c s="2" t="s">
        <v>3618</v>
      </c>
      <c r="F415" s="2" t="s">
        <v>53</v>
      </c>
      <c s="2" t="s">
        <v>3844</v>
      </c>
      <c s="2" t="s">
        <v>290</v>
      </c>
      <c r="J415" s="23" t="s">
        <v>3012</v>
      </c>
      <c s="2" t="s">
        <v>3620</v>
      </c>
      <c s="36">
        <v>1959</v>
      </c>
      <c s="45">
        <v>0.02</v>
      </c>
      <c s="35">
        <v>109400</v>
      </c>
      <c s="50" t="s">
        <v>87</v>
      </c>
    </row>
    <row ht="22.5" customHeight="1">
      <c s="2">
        <v>129</v>
      </c>
      <c s="2">
        <v>468</v>
      </c>
      <c s="2" t="s">
        <v>3618</v>
      </c>
      <c r="F416" s="2" t="s">
        <v>53</v>
      </c>
      <c s="2" t="s">
        <v>3845</v>
      </c>
      <c s="2" t="s">
        <v>318</v>
      </c>
      <c r="J416" s="23" t="s">
        <v>2517</v>
      </c>
      <c s="2" t="s">
        <v>3632</v>
      </c>
      <c s="36">
        <v>1938</v>
      </c>
      <c s="45">
        <v>0.080000000000000002</v>
      </c>
      <c s="35">
        <v>276800</v>
      </c>
      <c s="50" t="s">
        <v>87</v>
      </c>
    </row>
    <row ht="22.5" customHeight="1">
      <c s="2">
        <v>129</v>
      </c>
      <c s="2">
        <v>469</v>
      </c>
      <c s="2" t="s">
        <v>3618</v>
      </c>
      <c r="F417" s="2" t="s">
        <v>53</v>
      </c>
      <c s="2" t="s">
        <v>3846</v>
      </c>
      <c s="2" t="s">
        <v>290</v>
      </c>
      <c r="J417" s="23" t="s">
        <v>1574</v>
      </c>
      <c s="2" t="s">
        <v>3620</v>
      </c>
      <c s="36">
        <v>1961</v>
      </c>
      <c s="45">
        <v>0.029999999999999999</v>
      </c>
      <c s="35">
        <v>164100</v>
      </c>
      <c s="50" t="s">
        <v>87</v>
      </c>
    </row>
    <row ht="22.5" customHeight="1">
      <c s="2">
        <v>129</v>
      </c>
      <c s="2">
        <v>470</v>
      </c>
      <c s="2" t="s">
        <v>3618</v>
      </c>
      <c r="F418" s="2" t="s">
        <v>53</v>
      </c>
      <c s="2" t="s">
        <v>3847</v>
      </c>
      <c s="2" t="s">
        <v>290</v>
      </c>
      <c r="J418" s="23" t="s">
        <v>1650</v>
      </c>
      <c s="2" t="s">
        <v>3620</v>
      </c>
      <c s="36">
        <v>1957</v>
      </c>
      <c s="45">
        <v>0.059999999999999998</v>
      </c>
      <c s="35">
        <v>328200</v>
      </c>
      <c s="50" t="s">
        <v>87</v>
      </c>
    </row>
    <row ht="22.5" customHeight="1">
      <c s="2">
        <v>129</v>
      </c>
      <c s="2">
        <v>471</v>
      </c>
      <c s="2" t="s">
        <v>3618</v>
      </c>
      <c r="F419" s="2" t="s">
        <v>53</v>
      </c>
      <c s="2" t="s">
        <v>3848</v>
      </c>
      <c s="2" t="s">
        <v>290</v>
      </c>
      <c r="J419" s="23" t="s">
        <v>1651</v>
      </c>
      <c s="2" t="s">
        <v>3620</v>
      </c>
      <c s="36">
        <v>1974</v>
      </c>
      <c s="45">
        <v>0.01</v>
      </c>
      <c s="35">
        <v>40900</v>
      </c>
      <c s="50" t="s">
        <v>87</v>
      </c>
    </row>
    <row ht="22.5" customHeight="1">
      <c s="2">
        <v>129</v>
      </c>
      <c s="2">
        <v>472</v>
      </c>
      <c s="2" t="s">
        <v>3618</v>
      </c>
      <c r="F420" s="2" t="s">
        <v>53</v>
      </c>
      <c s="2" t="s">
        <v>3849</v>
      </c>
      <c s="2" t="s">
        <v>290</v>
      </c>
      <c r="J420" s="23" t="s">
        <v>1652</v>
      </c>
      <c s="2" t="s">
        <v>3632</v>
      </c>
      <c s="36">
        <v>1962</v>
      </c>
      <c s="45">
        <v>0.040000000000000001</v>
      </c>
      <c s="35">
        <v>132800</v>
      </c>
      <c s="50" t="s">
        <v>87</v>
      </c>
    </row>
    <row ht="22.5" customHeight="1">
      <c s="2">
        <v>129</v>
      </c>
      <c s="2">
        <v>473</v>
      </c>
      <c s="2" t="s">
        <v>3618</v>
      </c>
      <c r="F421" s="2" t="s">
        <v>53</v>
      </c>
      <c s="2" t="s">
        <v>3849</v>
      </c>
      <c s="2" t="s">
        <v>290</v>
      </c>
      <c r="J421" s="23" t="s">
        <v>1652</v>
      </c>
      <c s="2" t="s">
        <v>3620</v>
      </c>
      <c s="36">
        <v>1964</v>
      </c>
      <c s="45">
        <v>0.029999999999999999</v>
      </c>
      <c s="35">
        <v>148800</v>
      </c>
      <c s="50" t="s">
        <v>87</v>
      </c>
    </row>
    <row ht="22.5" customHeight="1">
      <c s="2">
        <v>129</v>
      </c>
      <c s="2">
        <v>474</v>
      </c>
      <c s="2" t="s">
        <v>3618</v>
      </c>
      <c r="F422" s="2" t="s">
        <v>53</v>
      </c>
      <c s="2" t="s">
        <v>3850</v>
      </c>
      <c s="2" t="s">
        <v>290</v>
      </c>
      <c r="J422" s="23" t="s">
        <v>1663</v>
      </c>
      <c s="2" t="s">
        <v>3620</v>
      </c>
      <c s="36">
        <v>1934</v>
      </c>
      <c s="45">
        <v>0.080000000000000002</v>
      </c>
      <c s="35">
        <v>483200</v>
      </c>
      <c s="50" t="s">
        <v>87</v>
      </c>
    </row>
    <row ht="22.5" customHeight="1">
      <c s="2">
        <v>129</v>
      </c>
      <c s="2">
        <v>475</v>
      </c>
      <c s="2" t="s">
        <v>3618</v>
      </c>
      <c r="F423" s="2" t="s">
        <v>53</v>
      </c>
      <c s="2" t="s">
        <v>3850</v>
      </c>
      <c s="2" t="s">
        <v>290</v>
      </c>
      <c r="J423" s="23" t="s">
        <v>1663</v>
      </c>
      <c s="2" t="s">
        <v>3620</v>
      </c>
      <c s="36">
        <v>1956</v>
      </c>
      <c s="45">
        <v>0.050000000000000003</v>
      </c>
      <c s="35">
        <v>302000</v>
      </c>
      <c s="50" t="s">
        <v>87</v>
      </c>
    </row>
    <row ht="22.5" customHeight="1">
      <c s="2">
        <v>129</v>
      </c>
      <c s="2">
        <v>476</v>
      </c>
      <c s="2" t="s">
        <v>3618</v>
      </c>
      <c r="F424" s="2" t="s">
        <v>53</v>
      </c>
      <c s="2" t="s">
        <v>3851</v>
      </c>
      <c s="2" t="s">
        <v>290</v>
      </c>
      <c r="J424" s="23" t="s">
        <v>1036</v>
      </c>
      <c s="2" t="s">
        <v>3620</v>
      </c>
      <c s="36">
        <v>1934</v>
      </c>
      <c s="45">
        <v>0.02</v>
      </c>
      <c s="35">
        <v>120800</v>
      </c>
      <c s="50" t="s">
        <v>87</v>
      </c>
    </row>
    <row ht="22.5" customHeight="1">
      <c s="2">
        <v>129</v>
      </c>
      <c s="2">
        <v>477</v>
      </c>
      <c s="2" t="s">
        <v>3618</v>
      </c>
      <c r="F425" s="2" t="s">
        <v>53</v>
      </c>
      <c s="2" t="s">
        <v>3852</v>
      </c>
      <c s="2" t="s">
        <v>290</v>
      </c>
      <c r="J425" s="23" t="s">
        <v>1037</v>
      </c>
      <c s="2" t="s">
        <v>3620</v>
      </c>
      <c s="36">
        <v>1974</v>
      </c>
      <c s="45">
        <v>0.01</v>
      </c>
      <c s="35">
        <v>40900</v>
      </c>
      <c s="50" t="s">
        <v>87</v>
      </c>
    </row>
    <row ht="22.5" customHeight="1">
      <c s="2">
        <v>129</v>
      </c>
      <c s="2">
        <v>478</v>
      </c>
      <c s="2" t="s">
        <v>3618</v>
      </c>
      <c r="F426" s="2" t="s">
        <v>53</v>
      </c>
      <c s="2" t="s">
        <v>3853</v>
      </c>
      <c s="2" t="s">
        <v>290</v>
      </c>
      <c r="J426" s="23" t="s">
        <v>1664</v>
      </c>
      <c s="2" t="s">
        <v>3620</v>
      </c>
      <c s="36">
        <v>1982</v>
      </c>
      <c s="45">
        <v>0.050000000000000003</v>
      </c>
      <c s="35">
        <v>171500</v>
      </c>
      <c s="50" t="s">
        <v>87</v>
      </c>
    </row>
    <row ht="22.5" customHeight="1">
      <c s="2">
        <v>129</v>
      </c>
      <c s="2">
        <v>479</v>
      </c>
      <c s="2" t="s">
        <v>3618</v>
      </c>
      <c r="F427" s="2" t="s">
        <v>53</v>
      </c>
      <c s="2" t="s">
        <v>3854</v>
      </c>
      <c s="2" t="s">
        <v>290</v>
      </c>
      <c r="J427" s="23" t="s">
        <v>1665</v>
      </c>
      <c s="2" t="s">
        <v>3632</v>
      </c>
      <c s="36">
        <v>1959</v>
      </c>
      <c s="45">
        <v>0.01</v>
      </c>
      <c s="35">
        <v>34600</v>
      </c>
      <c s="50" t="s">
        <v>87</v>
      </c>
    </row>
    <row ht="22.5" customHeight="1">
      <c s="2">
        <v>129</v>
      </c>
      <c s="2">
        <v>480</v>
      </c>
      <c s="2" t="s">
        <v>3618</v>
      </c>
      <c r="F428" s="2" t="s">
        <v>53</v>
      </c>
      <c s="2" t="s">
        <v>3855</v>
      </c>
      <c s="2" t="s">
        <v>290</v>
      </c>
      <c r="J428" s="23" t="s">
        <v>957</v>
      </c>
      <c s="2" t="s">
        <v>3620</v>
      </c>
      <c s="36">
        <v>1980</v>
      </c>
      <c s="45">
        <v>0.040000000000000001</v>
      </c>
      <c s="35">
        <v>149200</v>
      </c>
      <c s="50" t="s">
        <v>87</v>
      </c>
    </row>
    <row ht="22.5" customHeight="1">
      <c s="2">
        <v>129</v>
      </c>
      <c s="2">
        <v>481</v>
      </c>
      <c s="2" t="s">
        <v>3618</v>
      </c>
      <c r="F429" s="2" t="s">
        <v>53</v>
      </c>
      <c s="2" t="s">
        <v>3855</v>
      </c>
      <c s="2" t="s">
        <v>290</v>
      </c>
      <c r="J429" s="23" t="s">
        <v>957</v>
      </c>
      <c s="2" t="s">
        <v>3632</v>
      </c>
      <c s="36">
        <v>1959</v>
      </c>
      <c s="45">
        <v>0.029999999999999999</v>
      </c>
      <c s="35">
        <v>103800</v>
      </c>
      <c s="50" t="s">
        <v>87</v>
      </c>
    </row>
    <row ht="22.5" customHeight="1">
      <c s="2">
        <v>129</v>
      </c>
      <c s="2">
        <v>482</v>
      </c>
      <c s="2" t="s">
        <v>3618</v>
      </c>
      <c r="F430" s="2" t="s">
        <v>53</v>
      </c>
      <c s="2" t="s">
        <v>3855</v>
      </c>
      <c s="2" t="s">
        <v>290</v>
      </c>
      <c r="J430" s="23" t="s">
        <v>957</v>
      </c>
      <c s="2" t="s">
        <v>3622</v>
      </c>
      <c s="36">
        <v>1985</v>
      </c>
      <c s="45">
        <v>0.02</v>
      </c>
      <c s="35">
        <v>30600</v>
      </c>
      <c s="50" t="s">
        <v>87</v>
      </c>
    </row>
    <row ht="22.5" customHeight="1">
      <c s="2">
        <v>129</v>
      </c>
      <c s="2">
        <v>483</v>
      </c>
      <c s="2" t="s">
        <v>3618</v>
      </c>
      <c r="F431" s="2" t="s">
        <v>53</v>
      </c>
      <c s="2" t="s">
        <v>3856</v>
      </c>
      <c s="2" t="s">
        <v>290</v>
      </c>
      <c r="J431" s="23" t="s">
        <v>958</v>
      </c>
      <c s="2" t="s">
        <v>3620</v>
      </c>
      <c s="36">
        <v>1971</v>
      </c>
      <c s="45">
        <v>21.649999999999999</v>
      </c>
      <c s="35">
        <v>97425000</v>
      </c>
      <c s="50" t="s">
        <v>87</v>
      </c>
    </row>
    <row ht="22.5" customHeight="1">
      <c s="2">
        <v>129</v>
      </c>
      <c s="2">
        <v>484</v>
      </c>
      <c s="2" t="s">
        <v>3618</v>
      </c>
      <c r="F432" s="2" t="s">
        <v>53</v>
      </c>
      <c s="2" t="s">
        <v>3857</v>
      </c>
      <c s="2" t="s">
        <v>290</v>
      </c>
      <c r="J432" s="23" t="s">
        <v>1091</v>
      </c>
      <c s="2" t="s">
        <v>3620</v>
      </c>
      <c s="36">
        <v>1968</v>
      </c>
      <c s="45">
        <v>4.4500000000000002</v>
      </c>
      <c s="35">
        <v>20025000</v>
      </c>
      <c s="50" t="s">
        <v>87</v>
      </c>
    </row>
    <row ht="22.5" customHeight="1">
      <c s="2">
        <v>129</v>
      </c>
      <c s="2">
        <v>485</v>
      </c>
      <c s="2" t="s">
        <v>3618</v>
      </c>
      <c r="F433" s="2" t="s">
        <v>53</v>
      </c>
      <c s="2" t="s">
        <v>3857</v>
      </c>
      <c s="2" t="s">
        <v>290</v>
      </c>
      <c r="J433" s="23" t="s">
        <v>1091</v>
      </c>
      <c s="2" t="s">
        <v>3620</v>
      </c>
      <c s="36">
        <v>1975</v>
      </c>
      <c s="45">
        <v>1.4399999999999999</v>
      </c>
      <c s="35">
        <v>5889600</v>
      </c>
      <c s="50" t="s">
        <v>87</v>
      </c>
    </row>
    <row ht="22.5" customHeight="1">
      <c s="2">
        <v>129</v>
      </c>
      <c s="2">
        <v>486</v>
      </c>
      <c s="2" t="s">
        <v>3618</v>
      </c>
      <c r="F434" s="2" t="s">
        <v>53</v>
      </c>
      <c s="2" t="s">
        <v>3858</v>
      </c>
      <c s="2" t="s">
        <v>290</v>
      </c>
      <c r="J434" s="23" t="s">
        <v>1093</v>
      </c>
      <c s="2" t="s">
        <v>3620</v>
      </c>
      <c s="36">
        <v>1971</v>
      </c>
      <c s="45">
        <v>1</v>
      </c>
      <c s="35">
        <v>4500000</v>
      </c>
      <c s="50" t="s">
        <v>87</v>
      </c>
    </row>
    <row ht="22.5" customHeight="1">
      <c s="2">
        <v>129</v>
      </c>
      <c s="2">
        <v>487</v>
      </c>
      <c s="2" t="s">
        <v>3618</v>
      </c>
      <c r="F435" s="2" t="s">
        <v>53</v>
      </c>
      <c s="2" t="s">
        <v>3859</v>
      </c>
      <c s="2" t="s">
        <v>290</v>
      </c>
      <c r="J435" s="23" t="s">
        <v>1096</v>
      </c>
      <c s="2" t="s">
        <v>3620</v>
      </c>
      <c s="36">
        <v>1975</v>
      </c>
      <c s="45">
        <v>7.7400000000000002</v>
      </c>
      <c s="35">
        <v>31656600</v>
      </c>
      <c s="50" t="s">
        <v>87</v>
      </c>
    </row>
    <row ht="22.5" customHeight="1">
      <c s="2">
        <v>129</v>
      </c>
      <c s="2">
        <v>488</v>
      </c>
      <c s="2" t="s">
        <v>3618</v>
      </c>
      <c r="F436" s="2" t="s">
        <v>53</v>
      </c>
      <c s="2" t="s">
        <v>3860</v>
      </c>
      <c s="2" t="s">
        <v>290</v>
      </c>
      <c r="J436" s="23" t="s">
        <v>962</v>
      </c>
      <c s="2" t="s">
        <v>3620</v>
      </c>
      <c s="36">
        <v>1985</v>
      </c>
      <c s="45">
        <v>0.90000000000000002</v>
      </c>
      <c s="35">
        <v>3087000</v>
      </c>
      <c s="50" t="s">
        <v>87</v>
      </c>
    </row>
    <row ht="22.5" customHeight="1">
      <c s="2">
        <v>129</v>
      </c>
      <c s="2">
        <v>489</v>
      </c>
      <c s="2" t="s">
        <v>3618</v>
      </c>
      <c r="F437" s="2" t="s">
        <v>53</v>
      </c>
      <c s="2" t="s">
        <v>3860</v>
      </c>
      <c s="2" t="s">
        <v>290</v>
      </c>
      <c r="J437" s="23" t="s">
        <v>962</v>
      </c>
      <c s="2" t="s">
        <v>3622</v>
      </c>
      <c s="36">
        <v>1969</v>
      </c>
      <c s="45">
        <v>0.28000000000000003</v>
      </c>
      <c s="35">
        <v>428400</v>
      </c>
      <c s="50" t="s">
        <v>87</v>
      </c>
    </row>
    <row ht="22.5" customHeight="1">
      <c s="2">
        <v>129</v>
      </c>
      <c s="2">
        <v>490</v>
      </c>
      <c s="2" t="s">
        <v>3618</v>
      </c>
      <c r="F438" s="2" t="s">
        <v>53</v>
      </c>
      <c s="2" t="s">
        <v>3860</v>
      </c>
      <c s="2" t="s">
        <v>290</v>
      </c>
      <c r="J438" s="23" t="s">
        <v>962</v>
      </c>
      <c s="2" t="s">
        <v>3630</v>
      </c>
      <c s="36">
        <v>1948</v>
      </c>
      <c s="45">
        <v>0.20000000000000001</v>
      </c>
      <c s="35">
        <v>306000</v>
      </c>
      <c s="50" t="s">
        <v>87</v>
      </c>
    </row>
    <row ht="22.5" customHeight="1">
      <c s="2">
        <v>129</v>
      </c>
      <c s="2">
        <v>491</v>
      </c>
      <c s="2" t="s">
        <v>3618</v>
      </c>
      <c r="F439" s="2" t="s">
        <v>53</v>
      </c>
      <c s="2" t="s">
        <v>3860</v>
      </c>
      <c s="2" t="s">
        <v>290</v>
      </c>
      <c r="J439" s="23" t="s">
        <v>962</v>
      </c>
      <c s="2" t="s">
        <v>3632</v>
      </c>
      <c s="36">
        <v>1967</v>
      </c>
      <c s="45">
        <v>0.13</v>
      </c>
      <c s="35">
        <v>416000</v>
      </c>
      <c s="50" t="s">
        <v>87</v>
      </c>
    </row>
    <row ht="22.5" customHeight="1">
      <c s="2">
        <v>129</v>
      </c>
      <c s="2">
        <v>492</v>
      </c>
      <c s="2" t="s">
        <v>3618</v>
      </c>
      <c r="F440" s="2" t="s">
        <v>53</v>
      </c>
      <c s="2" t="s">
        <v>3861</v>
      </c>
      <c s="2" t="s">
        <v>290</v>
      </c>
      <c r="J440" s="23" t="s">
        <v>965</v>
      </c>
      <c s="2" t="s">
        <v>3632</v>
      </c>
      <c s="36">
        <v>1953</v>
      </c>
      <c s="45">
        <v>25.940000000000001</v>
      </c>
      <c s="35">
        <v>89752400</v>
      </c>
      <c s="50" t="s">
        <v>87</v>
      </c>
    </row>
    <row ht="22.5" customHeight="1">
      <c s="2">
        <v>129</v>
      </c>
      <c s="2">
        <v>493</v>
      </c>
      <c s="2" t="s">
        <v>3618</v>
      </c>
      <c r="F441" s="2" t="s">
        <v>53</v>
      </c>
      <c s="2" t="s">
        <v>3861</v>
      </c>
      <c s="2" t="s">
        <v>290</v>
      </c>
      <c r="J441" s="23" t="s">
        <v>965</v>
      </c>
      <c s="2" t="s">
        <v>3632</v>
      </c>
      <c s="36">
        <v>1953</v>
      </c>
      <c s="45">
        <v>22.5</v>
      </c>
      <c s="35">
        <v>77850000</v>
      </c>
      <c s="50" t="s">
        <v>87</v>
      </c>
    </row>
    <row ht="22.5" customHeight="1">
      <c s="2">
        <v>129</v>
      </c>
      <c s="2">
        <v>494</v>
      </c>
      <c s="2" t="s">
        <v>3618</v>
      </c>
      <c r="F442" s="2" t="s">
        <v>53</v>
      </c>
      <c s="2" t="s">
        <v>3861</v>
      </c>
      <c s="2" t="s">
        <v>290</v>
      </c>
      <c r="J442" s="23" t="s">
        <v>965</v>
      </c>
      <c s="2" t="s">
        <v>3630</v>
      </c>
      <c s="36">
        <v>2005</v>
      </c>
      <c s="45">
        <v>3.48</v>
      </c>
      <c s="35">
        <v>4141200</v>
      </c>
      <c s="50" t="s">
        <v>87</v>
      </c>
    </row>
    <row ht="22.5" customHeight="1">
      <c s="2">
        <v>129</v>
      </c>
      <c s="2">
        <v>495</v>
      </c>
      <c s="2" t="s">
        <v>3618</v>
      </c>
      <c r="F443" s="2" t="s">
        <v>53</v>
      </c>
      <c s="2" t="s">
        <v>3861</v>
      </c>
      <c s="2" t="s">
        <v>290</v>
      </c>
      <c r="J443" s="23" t="s">
        <v>965</v>
      </c>
      <c s="2" t="s">
        <v>3632</v>
      </c>
      <c s="36">
        <v>1953</v>
      </c>
      <c s="45">
        <v>2.0699999999999998</v>
      </c>
      <c s="35">
        <v>7162200</v>
      </c>
      <c s="50" t="s">
        <v>87</v>
      </c>
    </row>
    <row ht="22.5" customHeight="1">
      <c s="2">
        <v>129</v>
      </c>
      <c s="2">
        <v>496</v>
      </c>
      <c s="2" t="s">
        <v>3618</v>
      </c>
      <c r="F444" s="2" t="s">
        <v>53</v>
      </c>
      <c s="2" t="s">
        <v>3861</v>
      </c>
      <c s="2" t="s">
        <v>290</v>
      </c>
      <c r="J444" s="23" t="s">
        <v>965</v>
      </c>
      <c s="2" t="s">
        <v>3630</v>
      </c>
      <c s="36">
        <v>2007</v>
      </c>
      <c s="45">
        <v>1.8500000000000001</v>
      </c>
      <c s="35">
        <v>2164500</v>
      </c>
      <c s="50" t="s">
        <v>87</v>
      </c>
    </row>
    <row ht="22.5" customHeight="1">
      <c s="2">
        <v>129</v>
      </c>
      <c s="2">
        <v>497</v>
      </c>
      <c s="2" t="s">
        <v>3618</v>
      </c>
      <c r="F445" s="2" t="s">
        <v>53</v>
      </c>
      <c s="2" t="s">
        <v>3861</v>
      </c>
      <c s="2" t="s">
        <v>290</v>
      </c>
      <c r="J445" s="23" t="s">
        <v>965</v>
      </c>
      <c s="2" t="s">
        <v>3630</v>
      </c>
      <c s="36">
        <v>2003</v>
      </c>
      <c s="45">
        <v>1.8100000000000001</v>
      </c>
      <c s="35">
        <v>2190100</v>
      </c>
      <c s="50" t="s">
        <v>87</v>
      </c>
    </row>
    <row ht="22.5" customHeight="1">
      <c s="2">
        <v>129</v>
      </c>
      <c s="2">
        <v>498</v>
      </c>
      <c s="2" t="s">
        <v>3618</v>
      </c>
      <c r="F446" s="2" t="s">
        <v>53</v>
      </c>
      <c s="2" t="s">
        <v>3861</v>
      </c>
      <c s="2" t="s">
        <v>290</v>
      </c>
      <c r="J446" s="23" t="s">
        <v>965</v>
      </c>
      <c s="2" t="s">
        <v>3630</v>
      </c>
      <c s="36">
        <v>2007</v>
      </c>
      <c s="45">
        <v>1.51</v>
      </c>
      <c s="35">
        <v>1766700</v>
      </c>
      <c s="50" t="s">
        <v>87</v>
      </c>
    </row>
    <row ht="22.5" customHeight="1">
      <c s="2">
        <v>129</v>
      </c>
      <c s="2">
        <v>499</v>
      </c>
      <c s="2" t="s">
        <v>3618</v>
      </c>
      <c r="F447" s="2" t="s">
        <v>53</v>
      </c>
      <c s="2" t="s">
        <v>3861</v>
      </c>
      <c s="2" t="s">
        <v>290</v>
      </c>
      <c r="J447" s="23" t="s">
        <v>965</v>
      </c>
      <c s="2" t="s">
        <v>3630</v>
      </c>
      <c s="36">
        <v>2004</v>
      </c>
      <c s="45">
        <v>1.5</v>
      </c>
      <c s="35">
        <v>1800000</v>
      </c>
      <c s="50" t="s">
        <v>87</v>
      </c>
    </row>
    <row ht="22.5" customHeight="1">
      <c s="2">
        <v>129</v>
      </c>
      <c s="2">
        <v>500</v>
      </c>
      <c s="2" t="s">
        <v>3618</v>
      </c>
      <c r="F448" s="2" t="s">
        <v>53</v>
      </c>
      <c s="2" t="s">
        <v>3861</v>
      </c>
      <c s="2" t="s">
        <v>290</v>
      </c>
      <c r="J448" s="23" t="s">
        <v>965</v>
      </c>
      <c s="2" t="s">
        <v>3630</v>
      </c>
      <c s="36">
        <v>2007</v>
      </c>
      <c s="45">
        <v>1.4099999999999999</v>
      </c>
      <c s="35">
        <v>1649700</v>
      </c>
      <c s="50" t="s">
        <v>87</v>
      </c>
    </row>
    <row ht="22.5" customHeight="1">
      <c s="2">
        <v>129</v>
      </c>
      <c s="2">
        <v>501</v>
      </c>
      <c s="2" t="s">
        <v>3618</v>
      </c>
      <c r="F449" s="2" t="s">
        <v>53</v>
      </c>
      <c s="2" t="s">
        <v>3861</v>
      </c>
      <c s="2" t="s">
        <v>290</v>
      </c>
      <c r="J449" s="23" t="s">
        <v>965</v>
      </c>
      <c s="2" t="s">
        <v>3630</v>
      </c>
      <c s="36">
        <v>2005</v>
      </c>
      <c s="45">
        <v>1.23</v>
      </c>
      <c s="35">
        <v>1463700</v>
      </c>
      <c s="50" t="s">
        <v>87</v>
      </c>
    </row>
    <row ht="22.5" customHeight="1">
      <c s="2">
        <v>129</v>
      </c>
      <c s="2">
        <v>502</v>
      </c>
      <c s="2" t="s">
        <v>3618</v>
      </c>
      <c r="F450" s="2" t="s">
        <v>53</v>
      </c>
      <c s="2" t="s">
        <v>3861</v>
      </c>
      <c s="2" t="s">
        <v>290</v>
      </c>
      <c r="J450" s="23" t="s">
        <v>965</v>
      </c>
      <c s="2" t="s">
        <v>3630</v>
      </c>
      <c s="36">
        <v>2004</v>
      </c>
      <c s="45">
        <v>1.23</v>
      </c>
      <c s="35">
        <v>1476000</v>
      </c>
      <c s="50" t="s">
        <v>87</v>
      </c>
    </row>
    <row ht="22.5" customHeight="1">
      <c s="2">
        <v>129</v>
      </c>
      <c s="2">
        <v>503</v>
      </c>
      <c s="2" t="s">
        <v>3618</v>
      </c>
      <c r="F451" s="2" t="s">
        <v>53</v>
      </c>
      <c s="2" t="s">
        <v>3861</v>
      </c>
      <c s="2" t="s">
        <v>290</v>
      </c>
      <c r="J451" s="23" t="s">
        <v>965</v>
      </c>
      <c s="2" t="s">
        <v>3630</v>
      </c>
      <c s="36">
        <v>2003</v>
      </c>
      <c s="45">
        <v>1.23</v>
      </c>
      <c s="35">
        <v>1488300</v>
      </c>
      <c s="50" t="s">
        <v>87</v>
      </c>
    </row>
    <row ht="22.5" customHeight="1">
      <c s="2">
        <v>129</v>
      </c>
      <c s="2">
        <v>504</v>
      </c>
      <c s="2" t="s">
        <v>3618</v>
      </c>
      <c r="F452" s="2" t="s">
        <v>53</v>
      </c>
      <c s="2" t="s">
        <v>3861</v>
      </c>
      <c s="2" t="s">
        <v>290</v>
      </c>
      <c r="J452" s="23" t="s">
        <v>965</v>
      </c>
      <c s="2" t="s">
        <v>3630</v>
      </c>
      <c s="36">
        <v>2005</v>
      </c>
      <c s="45">
        <v>1.1000000000000001</v>
      </c>
      <c s="35">
        <v>1309000</v>
      </c>
      <c s="50" t="s">
        <v>87</v>
      </c>
    </row>
    <row ht="22.5" customHeight="1">
      <c s="2">
        <v>129</v>
      </c>
      <c s="2">
        <v>505</v>
      </c>
      <c s="2" t="s">
        <v>3618</v>
      </c>
      <c r="F453" s="2" t="s">
        <v>53</v>
      </c>
      <c s="2" t="s">
        <v>3861</v>
      </c>
      <c s="2" t="s">
        <v>290</v>
      </c>
      <c r="J453" s="23" t="s">
        <v>965</v>
      </c>
      <c s="2" t="s">
        <v>3630</v>
      </c>
      <c s="36">
        <v>2007</v>
      </c>
      <c s="45">
        <v>1.0600000000000001</v>
      </c>
      <c s="35">
        <v>1240200</v>
      </c>
      <c s="50" t="s">
        <v>87</v>
      </c>
    </row>
    <row ht="22.5" customHeight="1">
      <c s="2">
        <v>129</v>
      </c>
      <c s="2">
        <v>506</v>
      </c>
      <c s="2" t="s">
        <v>3618</v>
      </c>
      <c r="F454" s="2" t="s">
        <v>53</v>
      </c>
      <c s="2" t="s">
        <v>3861</v>
      </c>
      <c s="2" t="s">
        <v>290</v>
      </c>
      <c r="J454" s="23" t="s">
        <v>965</v>
      </c>
      <c s="2" t="s">
        <v>3630</v>
      </c>
      <c s="36">
        <v>2005</v>
      </c>
      <c s="45">
        <v>1.01</v>
      </c>
      <c s="35">
        <v>1201900</v>
      </c>
      <c s="50" t="s">
        <v>87</v>
      </c>
    </row>
    <row ht="22.5" customHeight="1">
      <c s="2">
        <v>129</v>
      </c>
      <c s="2">
        <v>507</v>
      </c>
      <c s="2" t="s">
        <v>3618</v>
      </c>
      <c r="F455" s="2" t="s">
        <v>53</v>
      </c>
      <c s="2" t="s">
        <v>3861</v>
      </c>
      <c s="2" t="s">
        <v>290</v>
      </c>
      <c r="J455" s="23" t="s">
        <v>965</v>
      </c>
      <c s="2" t="s">
        <v>3622</v>
      </c>
      <c s="36">
        <v>2008</v>
      </c>
      <c s="45">
        <v>0.95999999999999996</v>
      </c>
      <c s="35">
        <v>1123200</v>
      </c>
      <c s="50" t="s">
        <v>87</v>
      </c>
    </row>
    <row ht="22.5" customHeight="1">
      <c s="2">
        <v>129</v>
      </c>
      <c s="2">
        <v>508</v>
      </c>
      <c s="2" t="s">
        <v>3618</v>
      </c>
      <c r="F456" s="2" t="s">
        <v>53</v>
      </c>
      <c s="2" t="s">
        <v>3861</v>
      </c>
      <c s="2" t="s">
        <v>290</v>
      </c>
      <c r="J456" s="23" t="s">
        <v>965</v>
      </c>
      <c s="2" t="s">
        <v>3630</v>
      </c>
      <c s="36">
        <v>2007</v>
      </c>
      <c s="45">
        <v>0.87</v>
      </c>
      <c s="35">
        <v>1017900</v>
      </c>
      <c s="50" t="s">
        <v>87</v>
      </c>
    </row>
    <row ht="22.5" customHeight="1">
      <c s="2">
        <v>129</v>
      </c>
      <c s="2">
        <v>509</v>
      </c>
      <c s="2" t="s">
        <v>3618</v>
      </c>
      <c r="F457" s="2" t="s">
        <v>53</v>
      </c>
      <c s="2" t="s">
        <v>3861</v>
      </c>
      <c s="2" t="s">
        <v>290</v>
      </c>
      <c r="J457" s="23" t="s">
        <v>965</v>
      </c>
      <c s="2" t="s">
        <v>3630</v>
      </c>
      <c s="36">
        <v>2007</v>
      </c>
      <c s="45">
        <v>0.81999999999999995</v>
      </c>
      <c s="35">
        <v>959400</v>
      </c>
      <c s="50" t="s">
        <v>87</v>
      </c>
    </row>
    <row ht="22.5" customHeight="1">
      <c s="2">
        <v>129</v>
      </c>
      <c s="2">
        <v>510</v>
      </c>
      <c s="2" t="s">
        <v>3618</v>
      </c>
      <c r="F458" s="2" t="s">
        <v>53</v>
      </c>
      <c s="2" t="s">
        <v>3861</v>
      </c>
      <c s="2" t="s">
        <v>290</v>
      </c>
      <c r="J458" s="23" t="s">
        <v>965</v>
      </c>
      <c s="2" t="s">
        <v>3630</v>
      </c>
      <c s="36">
        <v>2007</v>
      </c>
      <c s="45">
        <v>0.59999999999999998</v>
      </c>
      <c s="35">
        <v>702000</v>
      </c>
      <c s="50" t="s">
        <v>87</v>
      </c>
    </row>
    <row ht="22.5" customHeight="1">
      <c s="2">
        <v>129</v>
      </c>
      <c s="2">
        <v>511</v>
      </c>
      <c s="2" t="s">
        <v>3618</v>
      </c>
      <c r="F459" s="2" t="s">
        <v>53</v>
      </c>
      <c s="2" t="s">
        <v>3861</v>
      </c>
      <c s="2" t="s">
        <v>290</v>
      </c>
      <c r="J459" s="23" t="s">
        <v>965</v>
      </c>
      <c s="2" t="s">
        <v>3630</v>
      </c>
      <c s="36">
        <v>2007</v>
      </c>
      <c s="45">
        <v>0.58999999999999997</v>
      </c>
      <c s="35">
        <v>690300</v>
      </c>
      <c s="50" t="s">
        <v>87</v>
      </c>
    </row>
    <row ht="22.5" customHeight="1">
      <c s="2">
        <v>129</v>
      </c>
      <c s="2">
        <v>512</v>
      </c>
      <c s="2" t="s">
        <v>3618</v>
      </c>
      <c r="F460" s="2" t="s">
        <v>53</v>
      </c>
      <c s="2" t="s">
        <v>3861</v>
      </c>
      <c s="2" t="s">
        <v>290</v>
      </c>
      <c r="J460" s="23" t="s">
        <v>965</v>
      </c>
      <c s="2" t="s">
        <v>3630</v>
      </c>
      <c s="36">
        <v>2007</v>
      </c>
      <c s="45">
        <v>0.58999999999999997</v>
      </c>
      <c s="35">
        <v>690300</v>
      </c>
      <c s="50" t="s">
        <v>87</v>
      </c>
    </row>
    <row ht="22.5" customHeight="1">
      <c s="2">
        <v>129</v>
      </c>
      <c s="2">
        <v>513</v>
      </c>
      <c s="2" t="s">
        <v>3618</v>
      </c>
      <c r="F461" s="2" t="s">
        <v>53</v>
      </c>
      <c s="2" t="s">
        <v>3861</v>
      </c>
      <c s="2" t="s">
        <v>290</v>
      </c>
      <c r="J461" s="23" t="s">
        <v>965</v>
      </c>
      <c s="2" t="s">
        <v>3622</v>
      </c>
      <c s="36">
        <v>2008</v>
      </c>
      <c s="45">
        <v>0.53000000000000003</v>
      </c>
      <c s="35">
        <v>620100</v>
      </c>
      <c s="50" t="s">
        <v>87</v>
      </c>
    </row>
    <row ht="22.5" customHeight="1">
      <c s="2">
        <v>129</v>
      </c>
      <c s="2">
        <v>514</v>
      </c>
      <c s="2" t="s">
        <v>3618</v>
      </c>
      <c r="F462" s="2" t="s">
        <v>53</v>
      </c>
      <c s="2" t="s">
        <v>3861</v>
      </c>
      <c s="2" t="s">
        <v>290</v>
      </c>
      <c r="J462" s="23" t="s">
        <v>965</v>
      </c>
      <c s="2" t="s">
        <v>3630</v>
      </c>
      <c s="36">
        <v>2007</v>
      </c>
      <c s="45">
        <v>0.40000000000000002</v>
      </c>
      <c s="35">
        <v>468000</v>
      </c>
      <c s="50" t="s">
        <v>87</v>
      </c>
    </row>
    <row ht="22.5" customHeight="1">
      <c s="2">
        <v>129</v>
      </c>
      <c s="2">
        <v>515</v>
      </c>
      <c s="2" t="s">
        <v>3618</v>
      </c>
      <c r="F463" s="2" t="s">
        <v>53</v>
      </c>
      <c s="2" t="s">
        <v>3861</v>
      </c>
      <c s="2" t="s">
        <v>290</v>
      </c>
      <c r="J463" s="23" t="s">
        <v>965</v>
      </c>
      <c s="2" t="s">
        <v>3632</v>
      </c>
      <c s="36">
        <v>1953</v>
      </c>
      <c s="45">
        <v>0.39000000000000001</v>
      </c>
      <c s="35">
        <v>1349400</v>
      </c>
      <c s="50" t="s">
        <v>87</v>
      </c>
    </row>
    <row ht="22.5" customHeight="1">
      <c s="2">
        <v>129</v>
      </c>
      <c s="2">
        <v>516</v>
      </c>
      <c s="2" t="s">
        <v>3618</v>
      </c>
      <c r="F464" s="2" t="s">
        <v>53</v>
      </c>
      <c s="2" t="s">
        <v>3861</v>
      </c>
      <c s="2" t="s">
        <v>290</v>
      </c>
      <c r="J464" s="23" t="s">
        <v>965</v>
      </c>
      <c s="2" t="s">
        <v>3630</v>
      </c>
      <c s="36">
        <v>2007</v>
      </c>
      <c s="45">
        <v>0.39000000000000001</v>
      </c>
      <c s="35">
        <v>456300</v>
      </c>
      <c s="50" t="s">
        <v>87</v>
      </c>
    </row>
    <row ht="22.5" customHeight="1">
      <c s="2">
        <v>129</v>
      </c>
      <c s="2">
        <v>517</v>
      </c>
      <c s="2" t="s">
        <v>3618</v>
      </c>
      <c r="F465" s="2" t="s">
        <v>53</v>
      </c>
      <c s="2" t="s">
        <v>3861</v>
      </c>
      <c s="2" t="s">
        <v>290</v>
      </c>
      <c r="J465" s="23" t="s">
        <v>965</v>
      </c>
      <c s="2" t="s">
        <v>3622</v>
      </c>
      <c s="36">
        <v>2008</v>
      </c>
      <c s="45">
        <v>0.35999999999999999</v>
      </c>
      <c s="35">
        <v>421200</v>
      </c>
      <c s="50" t="s">
        <v>87</v>
      </c>
    </row>
    <row ht="22.5" customHeight="1">
      <c s="2">
        <v>129</v>
      </c>
      <c s="2">
        <v>518</v>
      </c>
      <c s="2" t="s">
        <v>3618</v>
      </c>
      <c r="F466" s="2" t="s">
        <v>53</v>
      </c>
      <c s="2" t="s">
        <v>3861</v>
      </c>
      <c s="2" t="s">
        <v>290</v>
      </c>
      <c r="J466" s="23" t="s">
        <v>965</v>
      </c>
      <c s="2" t="s">
        <v>3630</v>
      </c>
      <c s="36">
        <v>2007</v>
      </c>
      <c s="45">
        <v>0.28999999999999998</v>
      </c>
      <c s="35">
        <v>339300</v>
      </c>
      <c s="50" t="s">
        <v>87</v>
      </c>
    </row>
    <row ht="22.5" customHeight="1">
      <c s="2">
        <v>129</v>
      </c>
      <c s="2">
        <v>519</v>
      </c>
      <c s="2" t="s">
        <v>3618</v>
      </c>
      <c r="F467" s="2" t="s">
        <v>53</v>
      </c>
      <c s="2" t="s">
        <v>3861</v>
      </c>
      <c s="2" t="s">
        <v>290</v>
      </c>
      <c r="J467" s="23" t="s">
        <v>965</v>
      </c>
      <c s="2" t="s">
        <v>3630</v>
      </c>
      <c s="36">
        <v>2007</v>
      </c>
      <c s="45">
        <v>0.23999999999999999</v>
      </c>
      <c s="35">
        <v>280800</v>
      </c>
      <c s="50" t="s">
        <v>87</v>
      </c>
    </row>
    <row ht="22.5" customHeight="1">
      <c s="2">
        <v>129</v>
      </c>
      <c s="2">
        <v>520</v>
      </c>
      <c s="2" t="s">
        <v>3618</v>
      </c>
      <c r="F468" s="2" t="s">
        <v>53</v>
      </c>
      <c s="2" t="s">
        <v>3862</v>
      </c>
      <c s="2" t="s">
        <v>290</v>
      </c>
      <c r="J468" s="23" t="s">
        <v>1098</v>
      </c>
      <c s="2" t="s">
        <v>3620</v>
      </c>
      <c s="36">
        <v>1982</v>
      </c>
      <c s="45">
        <v>2.7000000000000002</v>
      </c>
      <c s="35">
        <v>9261000</v>
      </c>
      <c s="50" t="s">
        <v>87</v>
      </c>
    </row>
    <row ht="22.5" customHeight="1">
      <c s="2">
        <v>129</v>
      </c>
      <c s="2">
        <v>521</v>
      </c>
      <c s="2" t="s">
        <v>3618</v>
      </c>
      <c r="F469" s="2" t="s">
        <v>53</v>
      </c>
      <c s="2" t="s">
        <v>3862</v>
      </c>
      <c s="2" t="s">
        <v>290</v>
      </c>
      <c r="J469" s="23" t="s">
        <v>1098</v>
      </c>
      <c s="2" t="s">
        <v>3620</v>
      </c>
      <c s="36">
        <v>1983</v>
      </c>
      <c s="45">
        <v>2.6400000000000001</v>
      </c>
      <c s="35">
        <v>9055200</v>
      </c>
      <c s="50" t="s">
        <v>87</v>
      </c>
    </row>
    <row ht="22.5" customHeight="1">
      <c s="2">
        <v>129</v>
      </c>
      <c s="2">
        <v>522</v>
      </c>
      <c s="2" t="s">
        <v>3618</v>
      </c>
      <c r="F470" s="2" t="s">
        <v>53</v>
      </c>
      <c s="2" t="s">
        <v>3863</v>
      </c>
      <c s="2" t="s">
        <v>290</v>
      </c>
      <c r="J470" s="23" t="s">
        <v>1199</v>
      </c>
      <c s="2" t="s">
        <v>3620</v>
      </c>
      <c s="36">
        <v>1985</v>
      </c>
      <c s="45">
        <v>1.6799999999999999</v>
      </c>
      <c s="35">
        <v>5762400</v>
      </c>
      <c s="50" t="s">
        <v>87</v>
      </c>
    </row>
    <row ht="22.5" customHeight="1">
      <c s="2">
        <v>129</v>
      </c>
      <c s="2">
        <v>523</v>
      </c>
      <c s="2" t="s">
        <v>3618</v>
      </c>
      <c r="F471" s="2" t="s">
        <v>53</v>
      </c>
      <c s="2" t="s">
        <v>3863</v>
      </c>
      <c s="2" t="s">
        <v>290</v>
      </c>
      <c r="J471" s="23" t="s">
        <v>1199</v>
      </c>
      <c s="2" t="s">
        <v>3622</v>
      </c>
      <c s="36">
        <v>1951</v>
      </c>
      <c s="45">
        <v>0.040000000000000001</v>
      </c>
      <c s="35">
        <v>61200</v>
      </c>
      <c s="50" t="s">
        <v>87</v>
      </c>
    </row>
    <row ht="22.5" customHeight="1">
      <c s="2">
        <v>129</v>
      </c>
      <c s="2">
        <v>524</v>
      </c>
      <c s="2" t="s">
        <v>3618</v>
      </c>
      <c r="F472" s="2" t="s">
        <v>53</v>
      </c>
      <c s="2" t="s">
        <v>3864</v>
      </c>
      <c s="2" t="s">
        <v>290</v>
      </c>
      <c r="J472" s="23" t="s">
        <v>1100</v>
      </c>
      <c s="2" t="s">
        <v>3620</v>
      </c>
      <c s="36">
        <v>1973</v>
      </c>
      <c s="45">
        <v>22.43</v>
      </c>
      <c s="35">
        <v>91738700</v>
      </c>
      <c s="50" t="s">
        <v>87</v>
      </c>
    </row>
    <row ht="22.5" customHeight="1">
      <c s="2">
        <v>129</v>
      </c>
      <c s="2">
        <v>525</v>
      </c>
      <c s="2" t="s">
        <v>3618</v>
      </c>
      <c r="F473" s="2" t="s">
        <v>53</v>
      </c>
      <c s="2" t="s">
        <v>3864</v>
      </c>
      <c s="2" t="s">
        <v>290</v>
      </c>
      <c r="J473" s="23" t="s">
        <v>1100</v>
      </c>
      <c s="2" t="s">
        <v>3620</v>
      </c>
      <c s="36">
        <v>1973</v>
      </c>
      <c s="45">
        <v>5.3499999999999996</v>
      </c>
      <c s="35">
        <v>21881500</v>
      </c>
      <c s="50" t="s">
        <v>87</v>
      </c>
    </row>
    <row ht="22.5" customHeight="1">
      <c s="2">
        <v>129</v>
      </c>
      <c s="2">
        <v>526</v>
      </c>
      <c s="2" t="s">
        <v>3618</v>
      </c>
      <c r="F474" s="2" t="s">
        <v>53</v>
      </c>
      <c s="2" t="s">
        <v>3864</v>
      </c>
      <c s="2" t="s">
        <v>290</v>
      </c>
      <c r="J474" s="23" t="s">
        <v>1100</v>
      </c>
      <c s="2" t="s">
        <v>3620</v>
      </c>
      <c s="36">
        <v>1974</v>
      </c>
      <c s="45">
        <v>1.9099999999999999</v>
      </c>
      <c s="35">
        <v>7811900</v>
      </c>
      <c s="50" t="s">
        <v>87</v>
      </c>
    </row>
    <row ht="22.5" customHeight="1">
      <c s="2">
        <v>129</v>
      </c>
      <c s="2">
        <v>527</v>
      </c>
      <c s="2" t="s">
        <v>3618</v>
      </c>
      <c r="F475" s="2" t="s">
        <v>53</v>
      </c>
      <c s="2" t="s">
        <v>3864</v>
      </c>
      <c s="2" t="s">
        <v>290</v>
      </c>
      <c r="J475" s="23" t="s">
        <v>1100</v>
      </c>
      <c s="2" t="s">
        <v>3620</v>
      </c>
      <c s="36">
        <v>1966</v>
      </c>
      <c s="45">
        <v>1.6000000000000001</v>
      </c>
      <c s="35">
        <v>7936000</v>
      </c>
      <c s="50" t="s">
        <v>87</v>
      </c>
    </row>
    <row ht="22.5" customHeight="1">
      <c s="2">
        <v>129</v>
      </c>
      <c s="2">
        <v>528</v>
      </c>
      <c s="2" t="s">
        <v>3618</v>
      </c>
      <c r="F476" s="2" t="s">
        <v>53</v>
      </c>
      <c s="2" t="s">
        <v>3864</v>
      </c>
      <c s="2" t="s">
        <v>290</v>
      </c>
      <c r="J476" s="23" t="s">
        <v>1100</v>
      </c>
      <c s="2" t="s">
        <v>3620</v>
      </c>
      <c s="36">
        <v>1966</v>
      </c>
      <c s="45">
        <v>0.47999999999999998</v>
      </c>
      <c s="35">
        <v>2380800</v>
      </c>
      <c s="50" t="s">
        <v>87</v>
      </c>
    </row>
    <row ht="22.5" customHeight="1">
      <c s="2">
        <v>129</v>
      </c>
      <c s="2">
        <v>529</v>
      </c>
      <c s="2" t="s">
        <v>3618</v>
      </c>
      <c r="F477" s="2" t="s">
        <v>53</v>
      </c>
      <c s="2" t="s">
        <v>3864</v>
      </c>
      <c s="2" t="s">
        <v>290</v>
      </c>
      <c r="J477" s="23" t="s">
        <v>1100</v>
      </c>
      <c s="2" t="s">
        <v>3620</v>
      </c>
      <c s="36">
        <v>1991</v>
      </c>
      <c s="45">
        <v>0.11</v>
      </c>
      <c s="35">
        <v>349800</v>
      </c>
      <c s="50" t="s">
        <v>87</v>
      </c>
    </row>
    <row ht="22.5" customHeight="1">
      <c s="2">
        <v>129</v>
      </c>
      <c s="2">
        <v>530</v>
      </c>
      <c s="2" t="s">
        <v>3618</v>
      </c>
      <c r="F478" s="2" t="s">
        <v>53</v>
      </c>
      <c s="2" t="s">
        <v>3865</v>
      </c>
      <c s="2" t="s">
        <v>290</v>
      </c>
      <c r="J478" s="23" t="s">
        <v>1101</v>
      </c>
      <c s="2" t="s">
        <v>3620</v>
      </c>
      <c s="36">
        <v>1973</v>
      </c>
      <c s="45">
        <v>2.6499999999999999</v>
      </c>
      <c s="35">
        <v>10838500</v>
      </c>
      <c s="50" t="s">
        <v>87</v>
      </c>
    </row>
    <row ht="22.5" customHeight="1">
      <c s="2">
        <v>129</v>
      </c>
      <c s="2">
        <v>531</v>
      </c>
      <c s="2" t="s">
        <v>3618</v>
      </c>
      <c r="F479" s="2" t="s">
        <v>53</v>
      </c>
      <c s="2" t="s">
        <v>3865</v>
      </c>
      <c s="2" t="s">
        <v>290</v>
      </c>
      <c r="J479" s="23" t="s">
        <v>1101</v>
      </c>
      <c s="2" t="s">
        <v>3620</v>
      </c>
      <c s="36">
        <v>1964</v>
      </c>
      <c s="45">
        <v>0.17999999999999999</v>
      </c>
      <c s="35">
        <v>892800</v>
      </c>
      <c s="50" t="s">
        <v>87</v>
      </c>
    </row>
    <row ht="22.5" customHeight="1">
      <c s="2">
        <v>129</v>
      </c>
      <c s="2">
        <v>532</v>
      </c>
      <c s="2" t="s">
        <v>3618</v>
      </c>
      <c r="F480" s="2" t="s">
        <v>53</v>
      </c>
      <c s="2" t="s">
        <v>3866</v>
      </c>
      <c s="2" t="s">
        <v>290</v>
      </c>
      <c r="J480" s="23" t="s">
        <v>1102</v>
      </c>
      <c s="2" t="s">
        <v>3620</v>
      </c>
      <c s="36">
        <v>1973</v>
      </c>
      <c s="45">
        <v>3.1800000000000002</v>
      </c>
      <c s="35">
        <v>13006200</v>
      </c>
      <c s="50" t="s">
        <v>87</v>
      </c>
    </row>
    <row ht="22.5" customHeight="1">
      <c s="2">
        <v>129</v>
      </c>
      <c s="2">
        <v>533</v>
      </c>
      <c s="2" t="s">
        <v>3618</v>
      </c>
      <c r="F481" s="2" t="s">
        <v>53</v>
      </c>
      <c s="2" t="s">
        <v>3866</v>
      </c>
      <c s="2" t="s">
        <v>290</v>
      </c>
      <c r="J481" s="23" t="s">
        <v>1102</v>
      </c>
      <c s="2" t="s">
        <v>3622</v>
      </c>
      <c s="36">
        <v>1962</v>
      </c>
      <c s="45">
        <v>0.56999999999999995</v>
      </c>
      <c s="35">
        <v>872100</v>
      </c>
      <c s="50" t="s">
        <v>87</v>
      </c>
    </row>
    <row ht="22.5" customHeight="1">
      <c s="2">
        <v>129</v>
      </c>
      <c s="2">
        <v>534</v>
      </c>
      <c s="2" t="s">
        <v>3618</v>
      </c>
      <c r="F482" s="2" t="s">
        <v>53</v>
      </c>
      <c s="2" t="s">
        <v>3866</v>
      </c>
      <c s="2" t="s">
        <v>290</v>
      </c>
      <c r="J482" s="23" t="s">
        <v>1102</v>
      </c>
      <c s="2" t="s">
        <v>3620</v>
      </c>
      <c s="36">
        <v>1973</v>
      </c>
      <c s="45">
        <v>0.10000000000000001</v>
      </c>
      <c s="35">
        <v>409000</v>
      </c>
      <c s="50" t="s">
        <v>87</v>
      </c>
    </row>
    <row ht="22.5" customHeight="1">
      <c s="2">
        <v>129</v>
      </c>
      <c s="2">
        <v>535</v>
      </c>
      <c s="2" t="s">
        <v>3618</v>
      </c>
      <c r="F483" s="2" t="s">
        <v>53</v>
      </c>
      <c s="2" t="s">
        <v>3866</v>
      </c>
      <c s="2" t="s">
        <v>290</v>
      </c>
      <c r="J483" s="23" t="s">
        <v>1102</v>
      </c>
      <c s="2" t="s">
        <v>3620</v>
      </c>
      <c s="36">
        <v>1964</v>
      </c>
      <c s="45">
        <v>0.080000000000000002</v>
      </c>
      <c s="35">
        <v>396800</v>
      </c>
      <c s="50" t="s">
        <v>87</v>
      </c>
    </row>
    <row ht="22.5" customHeight="1">
      <c s="2">
        <v>129</v>
      </c>
      <c s="2">
        <v>536</v>
      </c>
      <c s="2" t="s">
        <v>3618</v>
      </c>
      <c r="F484" s="2" t="s">
        <v>53</v>
      </c>
      <c s="2" t="s">
        <v>3867</v>
      </c>
      <c s="2" t="s">
        <v>290</v>
      </c>
      <c r="J484" s="23" t="s">
        <v>1103</v>
      </c>
      <c s="2" t="s">
        <v>3620</v>
      </c>
      <c s="36">
        <v>1973</v>
      </c>
      <c s="45">
        <v>6.3200000000000003</v>
      </c>
      <c s="35">
        <v>25848800</v>
      </c>
      <c s="50" t="s">
        <v>87</v>
      </c>
    </row>
    <row ht="22.5" customHeight="1">
      <c s="2">
        <v>129</v>
      </c>
      <c s="2">
        <v>537</v>
      </c>
      <c s="2" t="s">
        <v>3618</v>
      </c>
      <c r="F485" s="2" t="s">
        <v>53</v>
      </c>
      <c s="2" t="s">
        <v>3867</v>
      </c>
      <c s="2" t="s">
        <v>290</v>
      </c>
      <c r="J485" s="23" t="s">
        <v>1103</v>
      </c>
      <c s="2" t="s">
        <v>3620</v>
      </c>
      <c s="36">
        <v>1973</v>
      </c>
      <c s="45">
        <v>1.3</v>
      </c>
      <c s="35">
        <v>5317000</v>
      </c>
      <c s="50" t="s">
        <v>87</v>
      </c>
    </row>
    <row ht="22.5" customHeight="1">
      <c s="2">
        <v>129</v>
      </c>
      <c s="2">
        <v>538</v>
      </c>
      <c s="2" t="s">
        <v>3618</v>
      </c>
      <c r="F486" s="2" t="s">
        <v>53</v>
      </c>
      <c s="2" t="s">
        <v>3867</v>
      </c>
      <c s="2" t="s">
        <v>290</v>
      </c>
      <c r="J486" s="23" t="s">
        <v>1103</v>
      </c>
      <c s="2" t="s">
        <v>3620</v>
      </c>
      <c s="36">
        <v>1973</v>
      </c>
      <c s="45">
        <v>0.46000000000000002</v>
      </c>
      <c s="35">
        <v>1881400</v>
      </c>
      <c s="50" t="s">
        <v>87</v>
      </c>
    </row>
    <row ht="22.5" customHeight="1">
      <c s="2">
        <v>129</v>
      </c>
      <c s="2">
        <v>539</v>
      </c>
      <c s="2" t="s">
        <v>3618</v>
      </c>
      <c r="F487" s="2" t="s">
        <v>53</v>
      </c>
      <c s="2" t="s">
        <v>3867</v>
      </c>
      <c s="2" t="s">
        <v>290</v>
      </c>
      <c r="J487" s="23" t="s">
        <v>1103</v>
      </c>
      <c s="2" t="s">
        <v>3620</v>
      </c>
      <c s="36">
        <v>1973</v>
      </c>
      <c s="45">
        <v>0.41999999999999998</v>
      </c>
      <c s="35">
        <v>1717800</v>
      </c>
      <c s="50" t="s">
        <v>87</v>
      </c>
    </row>
    <row ht="22.5" customHeight="1">
      <c s="2">
        <v>129</v>
      </c>
      <c s="2">
        <v>540</v>
      </c>
      <c s="2" t="s">
        <v>3618</v>
      </c>
      <c r="F488" s="2" t="s">
        <v>53</v>
      </c>
      <c s="2" t="s">
        <v>3867</v>
      </c>
      <c s="2" t="s">
        <v>290</v>
      </c>
      <c r="J488" s="23" t="s">
        <v>1103</v>
      </c>
      <c s="2" t="s">
        <v>3620</v>
      </c>
      <c s="36">
        <v>1973</v>
      </c>
      <c s="45">
        <v>0.26000000000000001</v>
      </c>
      <c s="35">
        <v>1063400</v>
      </c>
      <c s="50" t="s">
        <v>87</v>
      </c>
    </row>
    <row ht="22.5" customHeight="1">
      <c s="2">
        <v>129</v>
      </c>
      <c s="2">
        <v>541</v>
      </c>
      <c s="2" t="s">
        <v>3618</v>
      </c>
      <c r="F489" s="2" t="s">
        <v>53</v>
      </c>
      <c s="2" t="s">
        <v>3868</v>
      </c>
      <c s="2" t="s">
        <v>290</v>
      </c>
      <c r="J489" s="23" t="s">
        <v>1104</v>
      </c>
      <c s="2" t="s">
        <v>3620</v>
      </c>
      <c s="36">
        <v>1973</v>
      </c>
      <c s="45">
        <v>10.01</v>
      </c>
      <c s="35">
        <v>40940900</v>
      </c>
      <c s="50" t="s">
        <v>87</v>
      </c>
    </row>
    <row ht="22.5" customHeight="1">
      <c s="2">
        <v>129</v>
      </c>
      <c s="2">
        <v>542</v>
      </c>
      <c s="2" t="s">
        <v>3618</v>
      </c>
      <c r="F490" s="2" t="s">
        <v>53</v>
      </c>
      <c s="2" t="s">
        <v>3868</v>
      </c>
      <c s="2" t="s">
        <v>290</v>
      </c>
      <c r="J490" s="23" t="s">
        <v>1104</v>
      </c>
      <c s="2" t="s">
        <v>3620</v>
      </c>
      <c s="36">
        <v>1973</v>
      </c>
      <c s="45">
        <v>2.1200000000000001</v>
      </c>
      <c s="35">
        <v>8670800</v>
      </c>
      <c s="50" t="s">
        <v>87</v>
      </c>
    </row>
    <row ht="22.5" customHeight="1">
      <c s="2">
        <v>129</v>
      </c>
      <c s="2">
        <v>543</v>
      </c>
      <c s="2" t="s">
        <v>3618</v>
      </c>
      <c r="F491" s="2" t="s">
        <v>53</v>
      </c>
      <c s="2" t="s">
        <v>3868</v>
      </c>
      <c s="2" t="s">
        <v>290</v>
      </c>
      <c r="J491" s="23" t="s">
        <v>1104</v>
      </c>
      <c s="2" t="s">
        <v>3620</v>
      </c>
      <c s="36">
        <v>1973</v>
      </c>
      <c s="45">
        <v>0.89000000000000001</v>
      </c>
      <c s="35">
        <v>3640100</v>
      </c>
      <c s="50" t="s">
        <v>87</v>
      </c>
    </row>
    <row ht="22.5" customHeight="1">
      <c s="2">
        <v>129</v>
      </c>
      <c s="2">
        <v>544</v>
      </c>
      <c s="2" t="s">
        <v>3618</v>
      </c>
      <c r="F492" s="2" t="s">
        <v>53</v>
      </c>
      <c s="2" t="s">
        <v>3869</v>
      </c>
      <c s="2" t="s">
        <v>290</v>
      </c>
      <c r="J492" s="23" t="s">
        <v>1105</v>
      </c>
      <c s="2" t="s">
        <v>3620</v>
      </c>
      <c s="36">
        <v>1973</v>
      </c>
      <c s="45">
        <v>21.390000000000001</v>
      </c>
      <c s="35">
        <v>87485100</v>
      </c>
      <c s="50" t="s">
        <v>87</v>
      </c>
    </row>
    <row ht="22.5" customHeight="1">
      <c s="2">
        <v>129</v>
      </c>
      <c s="2">
        <v>545</v>
      </c>
      <c s="2" t="s">
        <v>3618</v>
      </c>
      <c r="F493" s="2" t="s">
        <v>53</v>
      </c>
      <c s="2" t="s">
        <v>3869</v>
      </c>
      <c s="2" t="s">
        <v>290</v>
      </c>
      <c r="J493" s="23" t="s">
        <v>1105</v>
      </c>
      <c s="2" t="s">
        <v>3620</v>
      </c>
      <c s="36">
        <v>1973</v>
      </c>
      <c s="45">
        <v>10.220000000000001</v>
      </c>
      <c s="35">
        <v>41799800</v>
      </c>
      <c s="50" t="s">
        <v>87</v>
      </c>
    </row>
    <row ht="22.5" customHeight="1">
      <c s="2">
        <v>129</v>
      </c>
      <c s="2">
        <v>546</v>
      </c>
      <c s="2" t="s">
        <v>3618</v>
      </c>
      <c r="F494" s="2" t="s">
        <v>53</v>
      </c>
      <c s="2" t="s">
        <v>3869</v>
      </c>
      <c s="2" t="s">
        <v>290</v>
      </c>
      <c r="J494" s="23" t="s">
        <v>1105</v>
      </c>
      <c s="2" t="s">
        <v>3620</v>
      </c>
      <c s="36">
        <v>1973</v>
      </c>
      <c s="45">
        <v>2.0600000000000001</v>
      </c>
      <c s="35">
        <v>8425400</v>
      </c>
      <c s="50" t="s">
        <v>87</v>
      </c>
    </row>
    <row ht="22.5" customHeight="1">
      <c s="2">
        <v>129</v>
      </c>
      <c s="2">
        <v>547</v>
      </c>
      <c s="2" t="s">
        <v>3618</v>
      </c>
      <c r="F495" s="2" t="s">
        <v>53</v>
      </c>
      <c s="2" t="s">
        <v>3870</v>
      </c>
      <c s="2" t="s">
        <v>290</v>
      </c>
      <c r="J495" s="23" t="s">
        <v>1106</v>
      </c>
      <c s="2" t="s">
        <v>3632</v>
      </c>
      <c s="36">
        <v>1958</v>
      </c>
      <c s="45">
        <v>23.399999999999999</v>
      </c>
      <c s="35">
        <v>80964000</v>
      </c>
      <c s="50" t="s">
        <v>87</v>
      </c>
    </row>
    <row ht="22.5" customHeight="1">
      <c s="2">
        <v>129</v>
      </c>
      <c s="2">
        <v>548</v>
      </c>
      <c s="2" t="s">
        <v>3618</v>
      </c>
      <c r="F496" s="2" t="s">
        <v>53</v>
      </c>
      <c s="2" t="s">
        <v>3870</v>
      </c>
      <c s="2" t="s">
        <v>290</v>
      </c>
      <c r="J496" s="23" t="s">
        <v>1106</v>
      </c>
      <c s="2" t="s">
        <v>3620</v>
      </c>
      <c s="36">
        <v>1966</v>
      </c>
      <c s="45">
        <v>10.029999999999999</v>
      </c>
      <c s="35">
        <v>49748800</v>
      </c>
      <c s="50" t="s">
        <v>87</v>
      </c>
    </row>
    <row ht="22.5" customHeight="1">
      <c s="2">
        <v>129</v>
      </c>
      <c s="2">
        <v>549</v>
      </c>
      <c s="2" t="s">
        <v>3618</v>
      </c>
      <c r="F497" s="2" t="s">
        <v>53</v>
      </c>
      <c s="2" t="s">
        <v>3870</v>
      </c>
      <c s="2" t="s">
        <v>290</v>
      </c>
      <c r="J497" s="23" t="s">
        <v>1106</v>
      </c>
      <c s="2" t="s">
        <v>3620</v>
      </c>
      <c s="36">
        <v>1967</v>
      </c>
      <c s="45">
        <v>2.9900000000000002</v>
      </c>
      <c s="35">
        <v>13455000</v>
      </c>
      <c s="50" t="s">
        <v>87</v>
      </c>
    </row>
    <row ht="22.5" customHeight="1">
      <c s="2">
        <v>129</v>
      </c>
      <c s="2">
        <v>550</v>
      </c>
      <c s="2" t="s">
        <v>3618</v>
      </c>
      <c r="F498" s="2" t="s">
        <v>53</v>
      </c>
      <c s="2" t="s">
        <v>3870</v>
      </c>
      <c s="2" t="s">
        <v>290</v>
      </c>
      <c r="J498" s="23" t="s">
        <v>1106</v>
      </c>
      <c s="2" t="s">
        <v>3620</v>
      </c>
      <c s="36">
        <v>1975</v>
      </c>
      <c s="45">
        <v>3.1899999999999999</v>
      </c>
      <c s="35">
        <v>13047100</v>
      </c>
      <c s="50" t="s">
        <v>87</v>
      </c>
    </row>
    <row ht="22.5" customHeight="1">
      <c s="2">
        <v>129</v>
      </c>
      <c s="2">
        <v>551</v>
      </c>
      <c s="2" t="s">
        <v>3618</v>
      </c>
      <c r="F499" s="2" t="s">
        <v>53</v>
      </c>
      <c s="2" t="s">
        <v>3870</v>
      </c>
      <c s="2" t="s">
        <v>290</v>
      </c>
      <c r="J499" s="23" t="s">
        <v>1106</v>
      </c>
      <c s="2" t="s">
        <v>3620</v>
      </c>
      <c s="36">
        <v>1973</v>
      </c>
      <c s="45">
        <v>2.8399999999999999</v>
      </c>
      <c s="35">
        <v>11615600</v>
      </c>
      <c s="50" t="s">
        <v>87</v>
      </c>
    </row>
    <row ht="22.5" customHeight="1">
      <c s="2">
        <v>129</v>
      </c>
      <c s="2">
        <v>552</v>
      </c>
      <c s="2" t="s">
        <v>3618</v>
      </c>
      <c r="F500" s="2" t="s">
        <v>53</v>
      </c>
      <c s="2" t="s">
        <v>3870</v>
      </c>
      <c s="2" t="s">
        <v>290</v>
      </c>
      <c r="J500" s="23" t="s">
        <v>1106</v>
      </c>
      <c s="2" t="s">
        <v>3620</v>
      </c>
      <c s="36">
        <v>1968</v>
      </c>
      <c s="45">
        <v>2.2799999999999998</v>
      </c>
      <c s="35">
        <v>10260000</v>
      </c>
      <c s="50" t="s">
        <v>87</v>
      </c>
    </row>
    <row ht="22.5" customHeight="1">
      <c s="2">
        <v>129</v>
      </c>
      <c s="2">
        <v>553</v>
      </c>
      <c s="2" t="s">
        <v>3618</v>
      </c>
      <c r="F501" s="2" t="s">
        <v>53</v>
      </c>
      <c s="2" t="s">
        <v>3870</v>
      </c>
      <c s="2" t="s">
        <v>290</v>
      </c>
      <c r="J501" s="23" t="s">
        <v>1106</v>
      </c>
      <c s="2" t="s">
        <v>3630</v>
      </c>
      <c s="36">
        <v>1939</v>
      </c>
      <c s="45">
        <v>0.64000000000000001</v>
      </c>
      <c s="35">
        <v>979200</v>
      </c>
      <c s="50" t="s">
        <v>87</v>
      </c>
    </row>
    <row ht="22.5" customHeight="1">
      <c s="2">
        <v>129</v>
      </c>
      <c s="2">
        <v>554</v>
      </c>
      <c s="2" t="s">
        <v>3618</v>
      </c>
      <c r="F502" s="2" t="s">
        <v>53</v>
      </c>
      <c s="2" t="s">
        <v>3870</v>
      </c>
      <c s="2" t="s">
        <v>290</v>
      </c>
      <c r="J502" s="23" t="s">
        <v>1106</v>
      </c>
      <c s="2" t="s">
        <v>3630</v>
      </c>
      <c s="36">
        <v>1939</v>
      </c>
      <c s="45">
        <v>0.28999999999999998</v>
      </c>
      <c s="35">
        <v>443700</v>
      </c>
      <c s="50" t="s">
        <v>87</v>
      </c>
    </row>
    <row ht="22.5" customHeight="1">
      <c s="2">
        <v>129</v>
      </c>
      <c s="2">
        <v>555</v>
      </c>
      <c s="2" t="s">
        <v>3618</v>
      </c>
      <c r="F503" s="2" t="s">
        <v>53</v>
      </c>
      <c s="2" t="s">
        <v>3871</v>
      </c>
      <c s="2" t="s">
        <v>290</v>
      </c>
      <c r="J503" s="23" t="s">
        <v>1107</v>
      </c>
      <c s="2" t="s">
        <v>3632</v>
      </c>
      <c s="36">
        <v>1953</v>
      </c>
      <c s="45">
        <v>41.789999999999999</v>
      </c>
      <c s="35">
        <v>144593400</v>
      </c>
      <c s="50" t="s">
        <v>87</v>
      </c>
    </row>
    <row ht="22.5" customHeight="1">
      <c s="2">
        <v>129</v>
      </c>
      <c s="2">
        <v>556</v>
      </c>
      <c s="2" t="s">
        <v>3618</v>
      </c>
      <c r="F504" s="2" t="s">
        <v>53</v>
      </c>
      <c s="2" t="s">
        <v>3871</v>
      </c>
      <c s="2" t="s">
        <v>290</v>
      </c>
      <c r="J504" s="23" t="s">
        <v>1107</v>
      </c>
      <c s="2" t="s">
        <v>3632</v>
      </c>
      <c s="36">
        <v>1953</v>
      </c>
      <c s="45">
        <v>30.16</v>
      </c>
      <c s="35">
        <v>104353600</v>
      </c>
      <c s="50" t="s">
        <v>87</v>
      </c>
    </row>
    <row ht="22.5" customHeight="1">
      <c s="2">
        <v>129</v>
      </c>
      <c s="2">
        <v>557</v>
      </c>
      <c s="2" t="s">
        <v>3618</v>
      </c>
      <c r="F505" s="2" t="s">
        <v>53</v>
      </c>
      <c s="2" t="s">
        <v>3871</v>
      </c>
      <c s="2" t="s">
        <v>290</v>
      </c>
      <c r="J505" s="23" t="s">
        <v>1107</v>
      </c>
      <c s="2" t="s">
        <v>3620</v>
      </c>
      <c s="36">
        <v>1975</v>
      </c>
      <c s="45">
        <v>4.75</v>
      </c>
      <c s="35">
        <v>19427500</v>
      </c>
      <c s="50" t="s">
        <v>87</v>
      </c>
    </row>
    <row ht="22.5" customHeight="1">
      <c s="2">
        <v>129</v>
      </c>
      <c s="2">
        <v>558</v>
      </c>
      <c s="2" t="s">
        <v>3618</v>
      </c>
      <c r="F506" s="2" t="s">
        <v>53</v>
      </c>
      <c s="2" t="s">
        <v>3871</v>
      </c>
      <c s="2" t="s">
        <v>290</v>
      </c>
      <c r="J506" s="23" t="s">
        <v>1107</v>
      </c>
      <c s="2" t="s">
        <v>3620</v>
      </c>
      <c s="36">
        <v>1975</v>
      </c>
      <c s="45">
        <v>2.0299999999999998</v>
      </c>
      <c s="35">
        <v>8302700</v>
      </c>
      <c s="50" t="s">
        <v>87</v>
      </c>
    </row>
    <row ht="22.5" customHeight="1">
      <c s="2">
        <v>129</v>
      </c>
      <c s="2">
        <v>559</v>
      </c>
      <c s="2" t="s">
        <v>3618</v>
      </c>
      <c r="F507" s="2" t="s">
        <v>53</v>
      </c>
      <c s="2" t="s">
        <v>3872</v>
      </c>
      <c s="2" t="s">
        <v>290</v>
      </c>
      <c r="J507" s="23" t="s">
        <v>1108</v>
      </c>
      <c s="2" t="s">
        <v>3620</v>
      </c>
      <c s="36">
        <v>1958</v>
      </c>
      <c s="45">
        <v>11.41</v>
      </c>
      <c s="35">
        <v>62412700</v>
      </c>
      <c s="50" t="s">
        <v>87</v>
      </c>
    </row>
    <row ht="22.5" customHeight="1">
      <c s="2">
        <v>129</v>
      </c>
      <c s="2">
        <v>560</v>
      </c>
      <c s="2" t="s">
        <v>3618</v>
      </c>
      <c r="F508" s="2" t="s">
        <v>53</v>
      </c>
      <c s="2" t="s">
        <v>3872</v>
      </c>
      <c s="2" t="s">
        <v>290</v>
      </c>
      <c r="J508" s="23" t="s">
        <v>1108</v>
      </c>
      <c s="2" t="s">
        <v>3632</v>
      </c>
      <c s="36">
        <v>1953</v>
      </c>
      <c s="45">
        <v>0.34999999999999998</v>
      </c>
      <c s="35">
        <v>1211000</v>
      </c>
      <c s="50" t="s">
        <v>87</v>
      </c>
    </row>
    <row ht="22.5" customHeight="1">
      <c s="2">
        <v>129</v>
      </c>
      <c s="2">
        <v>561</v>
      </c>
      <c s="2" t="s">
        <v>3618</v>
      </c>
      <c r="F509" s="2" t="s">
        <v>53</v>
      </c>
      <c s="2" t="s">
        <v>3873</v>
      </c>
      <c s="2" t="s">
        <v>290</v>
      </c>
      <c r="J509" s="23" t="s">
        <v>1109</v>
      </c>
      <c s="2" t="s">
        <v>3632</v>
      </c>
      <c s="36">
        <v>1960</v>
      </c>
      <c s="45">
        <v>3.4500000000000002</v>
      </c>
      <c s="35">
        <v>11937000</v>
      </c>
      <c s="50" t="s">
        <v>87</v>
      </c>
    </row>
    <row ht="22.5" customHeight="1">
      <c s="2">
        <v>129</v>
      </c>
      <c s="2">
        <v>562</v>
      </c>
      <c s="2" t="s">
        <v>3618</v>
      </c>
      <c r="F510" s="2" t="s">
        <v>53</v>
      </c>
      <c s="2" t="s">
        <v>3873</v>
      </c>
      <c s="2" t="s">
        <v>290</v>
      </c>
      <c r="J510" s="23" t="s">
        <v>1109</v>
      </c>
      <c s="2" t="s">
        <v>3632</v>
      </c>
      <c s="36">
        <v>1960</v>
      </c>
      <c s="45">
        <v>2</v>
      </c>
      <c s="35">
        <v>6920000</v>
      </c>
      <c s="50" t="s">
        <v>87</v>
      </c>
    </row>
    <row ht="22.5" customHeight="1">
      <c s="2">
        <v>129</v>
      </c>
      <c s="2">
        <v>563</v>
      </c>
      <c s="2" t="s">
        <v>3618</v>
      </c>
      <c r="F511" s="2" t="s">
        <v>53</v>
      </c>
      <c s="2" t="s">
        <v>3874</v>
      </c>
      <c s="2" t="s">
        <v>290</v>
      </c>
      <c r="J511" s="23" t="s">
        <v>1110</v>
      </c>
      <c s="2" t="s">
        <v>3632</v>
      </c>
      <c s="36">
        <v>1962</v>
      </c>
      <c s="45">
        <v>12.869999999999999</v>
      </c>
      <c s="35">
        <v>42728400</v>
      </c>
      <c s="50" t="s">
        <v>87</v>
      </c>
    </row>
    <row ht="22.5" customHeight="1">
      <c s="2">
        <v>129</v>
      </c>
      <c s="2">
        <v>564</v>
      </c>
      <c s="2" t="s">
        <v>3618</v>
      </c>
      <c r="F512" s="2" t="s">
        <v>53</v>
      </c>
      <c s="2" t="s">
        <v>3874</v>
      </c>
      <c s="2" t="s">
        <v>290</v>
      </c>
      <c r="J512" s="23" t="s">
        <v>1110</v>
      </c>
      <c s="2" t="s">
        <v>3632</v>
      </c>
      <c s="36">
        <v>1960</v>
      </c>
      <c s="45">
        <v>3.5699999999999998</v>
      </c>
      <c s="35">
        <v>12352200</v>
      </c>
      <c s="50" t="s">
        <v>87</v>
      </c>
    </row>
    <row ht="22.5" customHeight="1">
      <c s="2">
        <v>129</v>
      </c>
      <c s="2">
        <v>565</v>
      </c>
      <c s="2" t="s">
        <v>3618</v>
      </c>
      <c r="F513" s="2" t="s">
        <v>53</v>
      </c>
      <c s="2" t="s">
        <v>3875</v>
      </c>
      <c s="2" t="s">
        <v>290</v>
      </c>
      <c r="J513" s="23" t="s">
        <v>1111</v>
      </c>
      <c s="2" t="s">
        <v>3620</v>
      </c>
      <c s="36">
        <v>1959</v>
      </c>
      <c s="45">
        <v>7.3799999999999999</v>
      </c>
      <c s="35">
        <v>40368600</v>
      </c>
      <c s="50" t="s">
        <v>87</v>
      </c>
    </row>
    <row ht="22.5" customHeight="1">
      <c s="2">
        <v>129</v>
      </c>
      <c s="2">
        <v>566</v>
      </c>
      <c s="2" t="s">
        <v>3618</v>
      </c>
      <c r="F514" s="2" t="s">
        <v>53</v>
      </c>
      <c s="2" t="s">
        <v>3875</v>
      </c>
      <c s="2" t="s">
        <v>290</v>
      </c>
      <c r="J514" s="23" t="s">
        <v>1111</v>
      </c>
      <c s="2" t="s">
        <v>3620</v>
      </c>
      <c s="36">
        <v>1976</v>
      </c>
      <c s="45">
        <v>6.1600000000000001</v>
      </c>
      <c s="35">
        <v>25194400</v>
      </c>
      <c s="50" t="s">
        <v>87</v>
      </c>
    </row>
    <row ht="22.5" customHeight="1">
      <c s="2">
        <v>129</v>
      </c>
      <c s="2">
        <v>567</v>
      </c>
      <c s="2" t="s">
        <v>3618</v>
      </c>
      <c r="F515" s="2" t="s">
        <v>53</v>
      </c>
      <c s="2" t="s">
        <v>3875</v>
      </c>
      <c s="2" t="s">
        <v>290</v>
      </c>
      <c r="J515" s="23" t="s">
        <v>1111</v>
      </c>
      <c s="2" t="s">
        <v>3632</v>
      </c>
      <c s="36">
        <v>1961</v>
      </c>
      <c s="45">
        <v>3.6800000000000002</v>
      </c>
      <c s="35">
        <v>12732800</v>
      </c>
      <c s="50" t="s">
        <v>87</v>
      </c>
    </row>
    <row ht="22.5" customHeight="1">
      <c s="2">
        <v>129</v>
      </c>
      <c s="2">
        <v>568</v>
      </c>
      <c s="2" t="s">
        <v>3618</v>
      </c>
      <c r="F516" s="2" t="s">
        <v>53</v>
      </c>
      <c s="2" t="s">
        <v>3875</v>
      </c>
      <c s="2" t="s">
        <v>290</v>
      </c>
      <c r="J516" s="23" t="s">
        <v>1111</v>
      </c>
      <c s="2" t="s">
        <v>3620</v>
      </c>
      <c s="36">
        <v>1959</v>
      </c>
      <c s="45">
        <v>2.4199999999999999</v>
      </c>
      <c s="35">
        <v>13237400</v>
      </c>
      <c s="50" t="s">
        <v>87</v>
      </c>
    </row>
    <row ht="22.5" customHeight="1">
      <c s="2">
        <v>129</v>
      </c>
      <c s="2">
        <v>569</v>
      </c>
      <c s="2" t="s">
        <v>3618</v>
      </c>
      <c r="F517" s="2" t="s">
        <v>53</v>
      </c>
      <c s="2" t="s">
        <v>3875</v>
      </c>
      <c s="2" t="s">
        <v>290</v>
      </c>
      <c r="J517" s="23" t="s">
        <v>1111</v>
      </c>
      <c s="2" t="s">
        <v>3632</v>
      </c>
      <c s="36">
        <v>1957</v>
      </c>
      <c s="45">
        <v>1.8799999999999999</v>
      </c>
      <c s="35">
        <v>6504800</v>
      </c>
      <c s="50" t="s">
        <v>87</v>
      </c>
    </row>
    <row ht="22.5" customHeight="1">
      <c s="2">
        <v>129</v>
      </c>
      <c s="2">
        <v>570</v>
      </c>
      <c s="2" t="s">
        <v>3618</v>
      </c>
      <c r="F518" s="2" t="s">
        <v>53</v>
      </c>
      <c s="2" t="s">
        <v>3875</v>
      </c>
      <c s="2" t="s">
        <v>290</v>
      </c>
      <c r="J518" s="23" t="s">
        <v>1111</v>
      </c>
      <c s="2" t="s">
        <v>3620</v>
      </c>
      <c s="36">
        <v>1961</v>
      </c>
      <c s="45">
        <v>1.8400000000000001</v>
      </c>
      <c s="35">
        <v>10064800</v>
      </c>
      <c s="50" t="s">
        <v>87</v>
      </c>
    </row>
    <row ht="22.5" customHeight="1">
      <c s="2">
        <v>129</v>
      </c>
      <c s="2">
        <v>571</v>
      </c>
      <c s="2" t="s">
        <v>3618</v>
      </c>
      <c r="F519" s="2" t="s">
        <v>53</v>
      </c>
      <c s="2" t="s">
        <v>3875</v>
      </c>
      <c s="2" t="s">
        <v>290</v>
      </c>
      <c r="J519" s="23" t="s">
        <v>1111</v>
      </c>
      <c s="2" t="s">
        <v>3620</v>
      </c>
      <c s="36">
        <v>1976</v>
      </c>
      <c s="45">
        <v>1.7</v>
      </c>
      <c s="35">
        <v>6953000</v>
      </c>
      <c s="50" t="s">
        <v>87</v>
      </c>
    </row>
    <row ht="22.5" customHeight="1">
      <c s="2">
        <v>129</v>
      </c>
      <c s="2">
        <v>572</v>
      </c>
      <c s="2" t="s">
        <v>3618</v>
      </c>
      <c r="F520" s="2" t="s">
        <v>53</v>
      </c>
      <c s="2" t="s">
        <v>3876</v>
      </c>
      <c s="2" t="s">
        <v>290</v>
      </c>
      <c r="J520" s="23" t="s">
        <v>1113</v>
      </c>
      <c s="2" t="s">
        <v>3620</v>
      </c>
      <c s="36">
        <v>1973</v>
      </c>
      <c s="45">
        <v>12.02</v>
      </c>
      <c s="35">
        <v>49161800</v>
      </c>
      <c s="50" t="s">
        <v>87</v>
      </c>
    </row>
    <row ht="22.5" customHeight="1">
      <c s="2">
        <v>129</v>
      </c>
      <c s="2">
        <v>573</v>
      </c>
      <c s="2" t="s">
        <v>3618</v>
      </c>
      <c r="F521" s="2" t="s">
        <v>53</v>
      </c>
      <c s="2" t="s">
        <v>3876</v>
      </c>
      <c s="2" t="s">
        <v>290</v>
      </c>
      <c r="J521" s="23" t="s">
        <v>1113</v>
      </c>
      <c s="2" t="s">
        <v>3620</v>
      </c>
      <c s="36">
        <v>1973</v>
      </c>
      <c s="45">
        <v>3.2599999999999998</v>
      </c>
      <c s="35">
        <v>13333400</v>
      </c>
      <c s="50" t="s">
        <v>87</v>
      </c>
    </row>
    <row ht="22.5" customHeight="1">
      <c s="2">
        <v>129</v>
      </c>
      <c s="2">
        <v>574</v>
      </c>
      <c s="2" t="s">
        <v>3618</v>
      </c>
      <c r="F522" s="2" t="s">
        <v>53</v>
      </c>
      <c s="2" t="s">
        <v>3877</v>
      </c>
      <c s="2" t="s">
        <v>290</v>
      </c>
      <c r="J522" s="23" t="s">
        <v>1114</v>
      </c>
      <c s="2" t="s">
        <v>3632</v>
      </c>
      <c s="36">
        <v>1936</v>
      </c>
      <c s="45">
        <v>2.1600000000000001</v>
      </c>
      <c s="35">
        <v>7473600</v>
      </c>
      <c s="50" t="s">
        <v>87</v>
      </c>
    </row>
    <row ht="22.5" customHeight="1">
      <c s="2">
        <v>129</v>
      </c>
      <c s="2">
        <v>575</v>
      </c>
      <c s="2" t="s">
        <v>3618</v>
      </c>
      <c r="F523" s="2" t="s">
        <v>53</v>
      </c>
      <c s="2" t="s">
        <v>3877</v>
      </c>
      <c s="2" t="s">
        <v>290</v>
      </c>
      <c r="J523" s="23" t="s">
        <v>1114</v>
      </c>
      <c s="2" t="s">
        <v>3632</v>
      </c>
      <c s="36">
        <v>1975</v>
      </c>
      <c s="45">
        <v>0.63</v>
      </c>
      <c s="35">
        <v>1946700</v>
      </c>
      <c s="50" t="s">
        <v>87</v>
      </c>
    </row>
    <row ht="22.5" customHeight="1">
      <c s="2">
        <v>129</v>
      </c>
      <c s="2">
        <v>576</v>
      </c>
      <c s="2" t="s">
        <v>3618</v>
      </c>
      <c r="F524" s="2" t="s">
        <v>53</v>
      </c>
      <c s="2" t="s">
        <v>3878</v>
      </c>
      <c s="2" t="s">
        <v>290</v>
      </c>
      <c r="J524" s="23" t="s">
        <v>1115</v>
      </c>
      <c s="2" t="s">
        <v>3632</v>
      </c>
      <c s="36">
        <v>1957</v>
      </c>
      <c s="45">
        <v>10.75</v>
      </c>
      <c s="35">
        <v>37195000</v>
      </c>
      <c s="50" t="s">
        <v>87</v>
      </c>
    </row>
    <row ht="22.5" customHeight="1">
      <c s="2">
        <v>129</v>
      </c>
      <c s="2">
        <v>577</v>
      </c>
      <c s="2" t="s">
        <v>3618</v>
      </c>
      <c r="F525" s="2" t="s">
        <v>53</v>
      </c>
      <c s="2" t="s">
        <v>3879</v>
      </c>
      <c s="2" t="s">
        <v>290</v>
      </c>
      <c r="J525" s="23" t="s">
        <v>1226</v>
      </c>
      <c s="2" t="s">
        <v>3622</v>
      </c>
      <c s="36">
        <v>1961</v>
      </c>
      <c s="45">
        <v>0.029999999999999999</v>
      </c>
      <c s="35">
        <v>45900</v>
      </c>
      <c s="50" t="s">
        <v>87</v>
      </c>
    </row>
    <row ht="22.5" customHeight="1">
      <c s="2">
        <v>129</v>
      </c>
      <c s="2">
        <v>578</v>
      </c>
      <c s="2" t="s">
        <v>3618</v>
      </c>
      <c r="F526" s="2" t="s">
        <v>53</v>
      </c>
      <c s="2" t="s">
        <v>3880</v>
      </c>
      <c s="2" t="s">
        <v>290</v>
      </c>
      <c r="J526" s="23" t="s">
        <v>1094</v>
      </c>
      <c s="2" t="s">
        <v>3632</v>
      </c>
      <c s="36">
        <v>1953</v>
      </c>
      <c s="45">
        <v>0.080000000000000002</v>
      </c>
      <c s="35">
        <v>276800</v>
      </c>
      <c s="50" t="s">
        <v>87</v>
      </c>
    </row>
    <row ht="22.5" customHeight="1">
      <c s="2">
        <v>129</v>
      </c>
      <c s="2">
        <v>579</v>
      </c>
      <c s="2" t="s">
        <v>3618</v>
      </c>
      <c r="F527" s="2" t="s">
        <v>53</v>
      </c>
      <c s="2" t="s">
        <v>3880</v>
      </c>
      <c s="2" t="s">
        <v>290</v>
      </c>
      <c r="J527" s="23" t="s">
        <v>1094</v>
      </c>
      <c s="2" t="s">
        <v>3620</v>
      </c>
      <c s="36">
        <v>1971</v>
      </c>
      <c s="45">
        <v>0.11</v>
      </c>
      <c s="35">
        <v>495000</v>
      </c>
      <c s="50" t="s">
        <v>87</v>
      </c>
    </row>
    <row ht="22.5" customHeight="1">
      <c s="2">
        <v>129</v>
      </c>
      <c s="2">
        <v>580</v>
      </c>
      <c s="2" t="s">
        <v>3618</v>
      </c>
      <c r="F528" s="2" t="s">
        <v>53</v>
      </c>
      <c s="2" t="s">
        <v>3880</v>
      </c>
      <c s="2" t="s">
        <v>290</v>
      </c>
      <c r="J528" s="23" t="s">
        <v>1094</v>
      </c>
      <c s="2" t="s">
        <v>3620</v>
      </c>
      <c s="36">
        <v>1971</v>
      </c>
      <c s="45">
        <v>0.080000000000000002</v>
      </c>
      <c s="35">
        <v>360000</v>
      </c>
      <c s="50" t="s">
        <v>87</v>
      </c>
    </row>
    <row ht="22.5" customHeight="1">
      <c s="2">
        <v>129</v>
      </c>
      <c s="2">
        <v>581</v>
      </c>
      <c s="2" t="s">
        <v>3618</v>
      </c>
      <c r="F529" s="2" t="s">
        <v>53</v>
      </c>
      <c s="2" t="s">
        <v>3880</v>
      </c>
      <c s="2" t="s">
        <v>290</v>
      </c>
      <c r="J529" s="23" t="s">
        <v>1094</v>
      </c>
      <c s="2" t="s">
        <v>3620</v>
      </c>
      <c s="36">
        <v>1971</v>
      </c>
      <c s="45">
        <v>0.040000000000000001</v>
      </c>
      <c s="35">
        <v>180000</v>
      </c>
      <c s="50" t="s">
        <v>87</v>
      </c>
    </row>
    <row ht="22.5" customHeight="1">
      <c s="2">
        <v>129</v>
      </c>
      <c s="2">
        <v>582</v>
      </c>
      <c s="2" t="s">
        <v>3618</v>
      </c>
      <c r="F530" s="2" t="s">
        <v>53</v>
      </c>
      <c s="2" t="s">
        <v>3881</v>
      </c>
      <c s="2" t="s">
        <v>290</v>
      </c>
      <c r="J530" s="23" t="s">
        <v>966</v>
      </c>
      <c s="2" t="s">
        <v>3632</v>
      </c>
      <c s="36">
        <v>1953</v>
      </c>
      <c s="45">
        <v>0.31</v>
      </c>
      <c s="35">
        <v>1072600</v>
      </c>
      <c s="50" t="s">
        <v>87</v>
      </c>
    </row>
    <row ht="22.5" customHeight="1">
      <c s="2">
        <v>129</v>
      </c>
      <c s="2">
        <v>583</v>
      </c>
      <c s="2" t="s">
        <v>3618</v>
      </c>
      <c r="F531" s="2" t="s">
        <v>53</v>
      </c>
      <c s="2" t="s">
        <v>3881</v>
      </c>
      <c s="2" t="s">
        <v>290</v>
      </c>
      <c r="J531" s="23" t="s">
        <v>966</v>
      </c>
      <c s="2" t="s">
        <v>3632</v>
      </c>
      <c s="36">
        <v>1953</v>
      </c>
      <c s="45">
        <v>0.13</v>
      </c>
      <c s="35">
        <v>449800</v>
      </c>
      <c s="50" t="s">
        <v>87</v>
      </c>
    </row>
    <row ht="22.5" customHeight="1">
      <c s="2">
        <v>129</v>
      </c>
      <c s="2">
        <v>584</v>
      </c>
      <c s="2" t="s">
        <v>3618</v>
      </c>
      <c r="F532" s="2" t="s">
        <v>53</v>
      </c>
      <c s="2" t="s">
        <v>3881</v>
      </c>
      <c s="2" t="s">
        <v>290</v>
      </c>
      <c r="J532" s="23" t="s">
        <v>966</v>
      </c>
      <c s="2" t="s">
        <v>3632</v>
      </c>
      <c s="36">
        <v>1953</v>
      </c>
      <c s="45">
        <v>0.089999999999999997</v>
      </c>
      <c s="35">
        <v>311400</v>
      </c>
      <c s="50" t="s">
        <v>87</v>
      </c>
    </row>
    <row ht="22.5" customHeight="1">
      <c s="2">
        <v>129</v>
      </c>
      <c s="2">
        <v>585</v>
      </c>
      <c s="2" t="s">
        <v>3618</v>
      </c>
      <c r="F533" s="2" t="s">
        <v>53</v>
      </c>
      <c s="2" t="s">
        <v>3882</v>
      </c>
      <c s="2" t="s">
        <v>235</v>
      </c>
      <c r="J533" s="23" t="s">
        <v>3883</v>
      </c>
      <c s="2" t="s">
        <v>3632</v>
      </c>
      <c s="36">
        <v>1965</v>
      </c>
      <c s="45">
        <v>28.949999999999999</v>
      </c>
      <c s="35">
        <v>96114000</v>
      </c>
      <c s="50" t="s">
        <v>87</v>
      </c>
    </row>
    <row ht="22.5" customHeight="1">
      <c s="2">
        <v>129</v>
      </c>
      <c s="2">
        <v>586</v>
      </c>
      <c s="2" t="s">
        <v>3618</v>
      </c>
      <c r="F534" s="2" t="s">
        <v>53</v>
      </c>
      <c s="2" t="s">
        <v>3884</v>
      </c>
      <c s="2" t="s">
        <v>235</v>
      </c>
      <c r="J534" s="23" t="s">
        <v>1236</v>
      </c>
      <c s="2" t="s">
        <v>3632</v>
      </c>
      <c s="36">
        <v>1959</v>
      </c>
      <c s="45">
        <v>4.0499999999999998</v>
      </c>
      <c s="35">
        <v>14013000</v>
      </c>
      <c s="50" t="s">
        <v>87</v>
      </c>
    </row>
    <row ht="22.5" customHeight="1">
      <c s="2">
        <v>129</v>
      </c>
      <c s="2">
        <v>587</v>
      </c>
      <c s="2" t="s">
        <v>3618</v>
      </c>
      <c r="F535" s="2" t="s">
        <v>53</v>
      </c>
      <c s="2" t="s">
        <v>3884</v>
      </c>
      <c s="2" t="s">
        <v>235</v>
      </c>
      <c r="J535" s="23" t="s">
        <v>1236</v>
      </c>
      <c s="2" t="s">
        <v>3632</v>
      </c>
      <c s="36">
        <v>1974</v>
      </c>
      <c s="45">
        <v>1.4299999999999999</v>
      </c>
      <c s="35">
        <v>4418700</v>
      </c>
      <c s="50" t="s">
        <v>87</v>
      </c>
    </row>
    <row ht="22.5" customHeight="1">
      <c s="2">
        <v>129</v>
      </c>
      <c s="2">
        <v>588</v>
      </c>
      <c s="2" t="s">
        <v>3618</v>
      </c>
      <c r="F536" s="2" t="s">
        <v>53</v>
      </c>
      <c s="2" t="s">
        <v>3882</v>
      </c>
      <c s="2" t="s">
        <v>235</v>
      </c>
      <c r="J536" s="23" t="s">
        <v>3883</v>
      </c>
      <c s="2" t="s">
        <v>3632</v>
      </c>
      <c s="36">
        <v>1965</v>
      </c>
      <c s="45">
        <v>2.1400000000000001</v>
      </c>
      <c s="35">
        <v>7104800</v>
      </c>
      <c s="50" t="s">
        <v>87</v>
      </c>
    </row>
    <row ht="22.5" customHeight="1">
      <c s="2">
        <v>129</v>
      </c>
      <c s="2">
        <v>589</v>
      </c>
      <c s="2" t="s">
        <v>3618</v>
      </c>
      <c r="F537" s="2" t="s">
        <v>53</v>
      </c>
      <c s="2" t="s">
        <v>3885</v>
      </c>
      <c s="2" t="s">
        <v>290</v>
      </c>
      <c r="J537" s="23" t="s">
        <v>3886</v>
      </c>
      <c s="2" t="s">
        <v>3620</v>
      </c>
      <c s="36">
        <v>1970</v>
      </c>
      <c s="45">
        <v>9.1300000000000008</v>
      </c>
      <c s="35">
        <v>41085000</v>
      </c>
      <c s="50" t="s">
        <v>87</v>
      </c>
    </row>
    <row ht="22.5" customHeight="1">
      <c s="2">
        <v>129</v>
      </c>
      <c s="2">
        <v>590</v>
      </c>
      <c s="2" t="s">
        <v>3618</v>
      </c>
      <c r="F538" s="2" t="s">
        <v>53</v>
      </c>
      <c s="2" t="s">
        <v>3887</v>
      </c>
      <c s="2" t="s">
        <v>290</v>
      </c>
      <c r="J538" s="23" t="s">
        <v>3886</v>
      </c>
      <c s="2" t="s">
        <v>3620</v>
      </c>
      <c s="36">
        <v>1971</v>
      </c>
      <c s="45">
        <v>4.29</v>
      </c>
      <c s="35">
        <v>19305000</v>
      </c>
      <c s="50" t="s">
        <v>87</v>
      </c>
    </row>
    <row ht="22.5" customHeight="1">
      <c s="2">
        <v>129</v>
      </c>
      <c s="2">
        <v>591</v>
      </c>
      <c s="2" t="s">
        <v>3618</v>
      </c>
      <c r="F539" s="2" t="s">
        <v>53</v>
      </c>
      <c s="2" t="s">
        <v>3888</v>
      </c>
      <c s="2" t="s">
        <v>290</v>
      </c>
      <c r="J539" s="23" t="s">
        <v>3886</v>
      </c>
      <c s="2" t="s">
        <v>3620</v>
      </c>
      <c s="36">
        <v>1960</v>
      </c>
      <c s="45">
        <v>11.34</v>
      </c>
      <c s="35">
        <v>62029800</v>
      </c>
      <c s="50" t="s">
        <v>87</v>
      </c>
    </row>
    <row ht="22.5" customHeight="1">
      <c s="2">
        <v>129</v>
      </c>
      <c s="2">
        <v>592</v>
      </c>
      <c s="2" t="s">
        <v>3618</v>
      </c>
      <c r="F540" s="2" t="s">
        <v>53</v>
      </c>
      <c s="2" t="s">
        <v>3889</v>
      </c>
      <c s="2" t="s">
        <v>290</v>
      </c>
      <c r="J540" s="23" t="s">
        <v>3886</v>
      </c>
      <c s="2" t="s">
        <v>3632</v>
      </c>
      <c s="36">
        <v>1959</v>
      </c>
      <c s="45">
        <v>1.9099999999999999</v>
      </c>
      <c s="35">
        <v>6608600</v>
      </c>
      <c s="50" t="s">
        <v>87</v>
      </c>
    </row>
    <row ht="22.5" customHeight="1">
      <c s="2">
        <v>129</v>
      </c>
      <c s="2">
        <v>593</v>
      </c>
      <c s="2" t="s">
        <v>3618</v>
      </c>
      <c r="F541" s="2" t="s">
        <v>53</v>
      </c>
      <c s="2" t="s">
        <v>3890</v>
      </c>
      <c s="2" t="s">
        <v>290</v>
      </c>
      <c r="J541" s="23" t="s">
        <v>3886</v>
      </c>
      <c s="2" t="s">
        <v>3620</v>
      </c>
      <c s="36">
        <v>1972</v>
      </c>
      <c s="45">
        <v>2.4500000000000002</v>
      </c>
      <c s="35">
        <v>10020500</v>
      </c>
      <c s="50" t="s">
        <v>87</v>
      </c>
    </row>
    <row ht="22.5" customHeight="1">
      <c s="2">
        <v>129</v>
      </c>
      <c s="2">
        <v>594</v>
      </c>
      <c s="2" t="s">
        <v>3618</v>
      </c>
      <c r="F542" s="2" t="s">
        <v>53</v>
      </c>
      <c s="2" t="s">
        <v>3860</v>
      </c>
      <c s="2" t="s">
        <v>290</v>
      </c>
      <c r="J542" s="23" t="s">
        <v>3886</v>
      </c>
      <c s="2" t="s">
        <v>3630</v>
      </c>
      <c s="36">
        <v>2009</v>
      </c>
      <c s="45">
        <v>0.95999999999999996</v>
      </c>
      <c s="35">
        <v>1113600</v>
      </c>
      <c s="50" t="s">
        <v>87</v>
      </c>
    </row>
    <row ht="22.5" customHeight="1">
      <c s="2">
        <v>129</v>
      </c>
      <c s="2">
        <v>595</v>
      </c>
      <c s="2" t="s">
        <v>3618</v>
      </c>
      <c r="F543" s="2" t="s">
        <v>53</v>
      </c>
      <c s="2" t="s">
        <v>3860</v>
      </c>
      <c s="2" t="s">
        <v>290</v>
      </c>
      <c r="J543" s="23" t="s">
        <v>3886</v>
      </c>
      <c s="2" t="s">
        <v>3630</v>
      </c>
      <c s="36">
        <v>2009</v>
      </c>
      <c s="45">
        <v>0.26000000000000001</v>
      </c>
      <c s="35">
        <v>301600</v>
      </c>
      <c s="50" t="s">
        <v>87</v>
      </c>
    </row>
    <row ht="22.5" customHeight="1">
      <c s="2">
        <v>129</v>
      </c>
      <c s="2">
        <v>596</v>
      </c>
      <c s="2" t="s">
        <v>3618</v>
      </c>
      <c r="F544" s="2" t="s">
        <v>53</v>
      </c>
      <c s="2" t="s">
        <v>3891</v>
      </c>
      <c s="2" t="s">
        <v>290</v>
      </c>
      <c r="J544" s="23" t="s">
        <v>3886</v>
      </c>
      <c s="2" t="s">
        <v>3630</v>
      </c>
      <c s="36">
        <v>2009</v>
      </c>
      <c s="45">
        <v>9.2799999999999994</v>
      </c>
      <c s="35">
        <v>10764800</v>
      </c>
      <c s="50" t="s">
        <v>87</v>
      </c>
    </row>
    <row ht="22.5" customHeight="1">
      <c s="2">
        <v>129</v>
      </c>
      <c s="2">
        <v>597</v>
      </c>
      <c s="2" t="s">
        <v>3618</v>
      </c>
      <c r="F545" s="2" t="s">
        <v>53</v>
      </c>
      <c s="2" t="s">
        <v>3892</v>
      </c>
      <c s="2" t="s">
        <v>247</v>
      </c>
      <c r="J545" s="23" t="s">
        <v>3886</v>
      </c>
      <c s="2" t="s">
        <v>3630</v>
      </c>
      <c s="36">
        <v>1960</v>
      </c>
      <c s="45">
        <v>2.3500000000000001</v>
      </c>
      <c s="35">
        <v>3595500</v>
      </c>
      <c s="50" t="s">
        <v>87</v>
      </c>
    </row>
    <row ht="22.5" customHeight="1">
      <c s="2">
        <v>129</v>
      </c>
      <c s="2">
        <v>598</v>
      </c>
      <c s="2" t="s">
        <v>3618</v>
      </c>
      <c r="F546" s="2" t="s">
        <v>53</v>
      </c>
      <c s="2" t="s">
        <v>3893</v>
      </c>
      <c s="2" t="s">
        <v>247</v>
      </c>
      <c r="J546" s="23" t="s">
        <v>3886</v>
      </c>
      <c s="2" t="s">
        <v>3622</v>
      </c>
      <c s="36">
        <v>1971</v>
      </c>
      <c s="45">
        <v>0.46000000000000002</v>
      </c>
      <c s="35">
        <v>703800</v>
      </c>
      <c s="50" t="s">
        <v>87</v>
      </c>
    </row>
    <row ht="22.5" customHeight="1">
      <c s="2">
        <v>129</v>
      </c>
      <c s="2">
        <v>599</v>
      </c>
      <c s="2" t="s">
        <v>3618</v>
      </c>
      <c r="F547" s="2" t="s">
        <v>53</v>
      </c>
      <c s="2" t="s">
        <v>3894</v>
      </c>
      <c s="2" t="s">
        <v>247</v>
      </c>
      <c r="J547" s="23" t="s">
        <v>3886</v>
      </c>
      <c s="2" t="s">
        <v>3630</v>
      </c>
      <c s="36">
        <v>2008</v>
      </c>
      <c s="45">
        <v>11.93</v>
      </c>
      <c s="35">
        <v>13958100</v>
      </c>
      <c s="50" t="s">
        <v>87</v>
      </c>
    </row>
  </sheetData>
  <autoFilter ref="A1:O2"/>
  <pageMargins left="0.70866141732283472" right="0.70866141732283472" top="0.74803149606299213" bottom="0.74803149606299213" header="0.31496062992125984" footer="0.31496062992125984"/>
  <pageSetup paperSize="8" scale="66" fitToHeight="0" orientation="landscape"/>
</worksheet>
</file>